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148.72.132\企画課\★★★★契約関係事務　共有★★★★\02-1．契約関係\競争入札等に係る情報の公表（ホームページ掲載）\令和7年度契約情報の公表\"/>
    </mc:Choice>
  </mc:AlternateContent>
  <xr:revisionPtr revIDLastSave="0" documentId="13_ncr:1_{09354DA2-D08C-4A95-8BB1-098FA895E1A1}" xr6:coauthVersionLast="47" xr6:coauthVersionMax="47" xr10:uidLastSave="{00000000-0000-0000-0000-000000000000}"/>
  <bookViews>
    <workbookView xWindow="-120" yWindow="-120" windowWidth="29040" windowHeight="16440" xr2:uid="{B67A2663-9FFF-45F2-9256-30A5BE2721AD}"/>
  </bookViews>
  <sheets>
    <sheet name="公表 競争入札（物品役務等)" sheetId="3" r:id="rId1"/>
    <sheet name="公表 随意契約（物品役務等)" sheetId="4" r:id="rId2"/>
  </sheets>
  <definedNames>
    <definedName name="_xlnm.Print_Area" localSheetId="0">'公表 競争入札（物品役務等)'!$A$1:$M$30</definedName>
    <definedName name="_xlnm.Print_Area" localSheetId="1">'公表 随意契約（物品役務等)'!$A$1:$N$22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<sst xmlns="http://schemas.openxmlformats.org/spreadsheetml/2006/main" count="77" uniqueCount="42">
  <si>
    <t>（別紙２）</t>
    <rPh sb="1" eb="3">
      <t>ベッシ</t>
    </rPh>
    <phoneticPr fontId="4"/>
  </si>
  <si>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4"/>
  </si>
  <si>
    <t>物品等又は役務の名称及び数量</t>
    <rPh sb="0" eb="2">
      <t>ブッピン</t>
    </rPh>
    <rPh sb="2" eb="3">
      <t>トウ</t>
    </rPh>
    <rPh sb="3" eb="4">
      <t>マタ</t>
    </rPh>
    <rPh sb="5" eb="7">
      <t>エキム</t>
    </rPh>
    <rPh sb="8" eb="10">
      <t>メイショウ</t>
    </rPh>
    <rPh sb="10" eb="11">
      <t>オヨ</t>
    </rPh>
    <rPh sb="12" eb="14">
      <t>スウリョウ</t>
    </rPh>
    <phoneticPr fontId="4"/>
  </si>
  <si>
    <t>経理責任者の氏名、名称及び所在地</t>
    <rPh sb="0" eb="2">
      <t>ケイリ</t>
    </rPh>
    <rPh sb="2" eb="5">
      <t>セキニンシャ</t>
    </rPh>
    <rPh sb="6" eb="8">
      <t>シメイ</t>
    </rPh>
    <rPh sb="9" eb="11">
      <t>メイショウ</t>
    </rPh>
    <rPh sb="11" eb="12">
      <t>オヨ</t>
    </rPh>
    <rPh sb="13" eb="16">
      <t>ショザイチ</t>
    </rPh>
    <phoneticPr fontId="4"/>
  </si>
  <si>
    <t>契約を締結した日</t>
    <rPh sb="0" eb="2">
      <t>ケイヤク</t>
    </rPh>
    <rPh sb="3" eb="5">
      <t>テイケツ</t>
    </rPh>
    <rPh sb="7" eb="8">
      <t>ヒ</t>
    </rPh>
    <phoneticPr fontId="4"/>
  </si>
  <si>
    <t>契約の相手方の氏名及び住所</t>
    <rPh sb="0" eb="2">
      <t>ケイヤク</t>
    </rPh>
    <rPh sb="3" eb="5">
      <t>アイテ</t>
    </rPh>
    <rPh sb="5" eb="6">
      <t>カタ</t>
    </rPh>
    <rPh sb="7" eb="9">
      <t>シメイ</t>
    </rPh>
    <rPh sb="9" eb="10">
      <t>オヨ</t>
    </rPh>
    <rPh sb="11" eb="13">
      <t>ジュウショ</t>
    </rPh>
    <phoneticPr fontId="4"/>
  </si>
  <si>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4"/>
  </si>
  <si>
    <t>予定価格（円）</t>
    <rPh sb="0" eb="2">
      <t>ヨテイ</t>
    </rPh>
    <rPh sb="2" eb="4">
      <t>カカク</t>
    </rPh>
    <rPh sb="5" eb="6">
      <t>エン</t>
    </rPh>
    <phoneticPr fontId="4"/>
  </si>
  <si>
    <t>契約金額（円）</t>
    <rPh sb="0" eb="2">
      <t>ケイヤク</t>
    </rPh>
    <rPh sb="2" eb="4">
      <t>キンガク</t>
    </rPh>
    <rPh sb="5" eb="6">
      <t>エン</t>
    </rPh>
    <phoneticPr fontId="4"/>
  </si>
  <si>
    <t>落札率
（％）</t>
    <rPh sb="0" eb="2">
      <t>ラクサツ</t>
    </rPh>
    <rPh sb="2" eb="3">
      <t>リツ</t>
    </rPh>
    <phoneticPr fontId="4"/>
  </si>
  <si>
    <t>公益法人の場合</t>
    <rPh sb="0" eb="2">
      <t>コウエキ</t>
    </rPh>
    <rPh sb="2" eb="4">
      <t>ホウジン</t>
    </rPh>
    <rPh sb="5" eb="7">
      <t>バアイ</t>
    </rPh>
    <phoneticPr fontId="4"/>
  </si>
  <si>
    <t>備　考</t>
    <rPh sb="0" eb="1">
      <t>ソナエ</t>
    </rPh>
    <rPh sb="2" eb="3">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</si>
  <si>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</si>
  <si>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</si>
  <si>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</si>
  <si>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（別紙４）</t>
    <rPh sb="1" eb="3">
      <t>ベッシ</t>
    </rPh>
    <phoneticPr fontId="4"/>
  </si>
  <si>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4"/>
  </si>
  <si>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4"/>
  </si>
  <si>
    <t>再就職の役員の数（人）</t>
    <rPh sb="0" eb="3">
      <t>サイシュウショク</t>
    </rPh>
    <rPh sb="4" eb="6">
      <t>ヤクイン</t>
    </rPh>
    <rPh sb="7" eb="8">
      <t>カズ</t>
    </rPh>
    <rPh sb="9" eb="10">
      <t>ニン</t>
    </rPh>
    <phoneticPr fontId="4"/>
  </si>
  <si>
    <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</si>
  <si>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4"/>
  </si>
  <si>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4"/>
  </si>
  <si>
    <t>独立行政法人国立病院機構
東広島医療センター院長　　　　柴田　諭</t>
    <phoneticPr fontId="3"/>
  </si>
  <si>
    <t>一般競争入札</t>
    <rPh sb="0" eb="2">
      <t>イッパン</t>
    </rPh>
    <rPh sb="2" eb="4">
      <t>キョウソウ</t>
    </rPh>
    <rPh sb="4" eb="6">
      <t>ニュウサツ</t>
    </rPh>
    <phoneticPr fontId="2"/>
  </si>
  <si>
    <t>株式会社ジェイ・シー・ティ広島営業所</t>
    <rPh sb="0" eb="4">
      <t>カブシキガイシャ</t>
    </rPh>
    <rPh sb="13" eb="15">
      <t>ヒロシマ</t>
    </rPh>
    <rPh sb="15" eb="18">
      <t>エイギョウショ</t>
    </rPh>
    <phoneticPr fontId="2"/>
  </si>
  <si>
    <t>広島県広島市安佐南区祇園1丁目28番7号</t>
    <rPh sb="0" eb="3">
      <t>ヒロシマケン</t>
    </rPh>
    <rPh sb="3" eb="6">
      <t>ヒロシマシ</t>
    </rPh>
    <rPh sb="6" eb="8">
      <t>アサ</t>
    </rPh>
    <rPh sb="8" eb="10">
      <t>ミナミク</t>
    </rPh>
    <rPh sb="10" eb="12">
      <t>ギオン</t>
    </rPh>
    <rPh sb="13" eb="15">
      <t>チョウメ</t>
    </rPh>
    <rPh sb="17" eb="18">
      <t>バン</t>
    </rPh>
    <rPh sb="19" eb="20">
      <t>ゴウ</t>
    </rPh>
    <phoneticPr fontId="2"/>
  </si>
  <si>
    <t>一般競争入札(政府調達)</t>
    <rPh sb="0" eb="2">
      <t>イッパン</t>
    </rPh>
    <rPh sb="2" eb="4">
      <t>キョウソウ</t>
    </rPh>
    <rPh sb="4" eb="6">
      <t>ニュウサツ</t>
    </rPh>
    <rPh sb="7" eb="9">
      <t>セイフ</t>
    </rPh>
    <rPh sb="9" eb="11">
      <t>チョウタツ</t>
    </rPh>
    <phoneticPr fontId="2"/>
  </si>
  <si>
    <t>ワタキューセイモア株式会社　中国支店　広島営業所</t>
  </si>
  <si>
    <t>広島県広島市南区宇品西2丁目7-18</t>
    <rPh sb="0" eb="3">
      <t>ヒロシマケン</t>
    </rPh>
    <rPh sb="3" eb="6">
      <t>ヒロシマシ</t>
    </rPh>
    <rPh sb="6" eb="8">
      <t>ミナミク</t>
    </rPh>
    <rPh sb="8" eb="10">
      <t>ウジナ</t>
    </rPh>
    <rPh sb="10" eb="11">
      <t>ニシ</t>
    </rPh>
    <rPh sb="12" eb="14">
      <t>チョウメ</t>
    </rPh>
    <phoneticPr fontId="2"/>
  </si>
  <si>
    <t>保育器　一式</t>
    <rPh sb="4" eb="6">
      <t>イッシキ</t>
    </rPh>
    <phoneticPr fontId="2"/>
  </si>
  <si>
    <t>ティーエスアルフレッサ株式会社東広島支店</t>
    <rPh sb="11" eb="15">
      <t>カブシキガイシャ</t>
    </rPh>
    <rPh sb="15" eb="18">
      <t>ヒガシヒロシマ</t>
    </rPh>
    <rPh sb="18" eb="20">
      <t>シテン</t>
    </rPh>
    <phoneticPr fontId="2"/>
  </si>
  <si>
    <t>広島県広島市西区商工センター一丁目２番１９号</t>
  </si>
  <si>
    <t>建物設備等総合管理業務委託</t>
    <rPh sb="0" eb="5">
      <t>タテモノセツビトウ</t>
    </rPh>
    <rPh sb="5" eb="9">
      <t>ソウゴウカンリ</t>
    </rPh>
    <rPh sb="9" eb="13">
      <t>ギョウムイタク</t>
    </rPh>
    <phoneticPr fontId="2"/>
  </si>
  <si>
    <t>フジタビルメンテナンス株式会社</t>
    <rPh sb="11" eb="15">
      <t>カブシキカイシャ</t>
    </rPh>
    <phoneticPr fontId="2"/>
  </si>
  <si>
    <t>東京都渋谷区千駄ヶ谷五丁目８番１０号</t>
    <rPh sb="0" eb="3">
      <t>トウキョウト</t>
    </rPh>
    <rPh sb="3" eb="6">
      <t>シブヤク</t>
    </rPh>
    <rPh sb="6" eb="10">
      <t>センダガヤ</t>
    </rPh>
    <rPh sb="10" eb="11">
      <t>ゴ</t>
    </rPh>
    <rPh sb="11" eb="13">
      <t>チョウメ</t>
    </rPh>
    <rPh sb="14" eb="15">
      <t>バン</t>
    </rPh>
    <rPh sb="17" eb="18">
      <t>ゴウ</t>
    </rPh>
    <phoneticPr fontId="2"/>
  </si>
  <si>
    <t>生化学・免疫自動分析装置　一式</t>
    <rPh sb="13" eb="15">
      <t>イッシキ</t>
    </rPh>
    <phoneticPr fontId="2"/>
  </si>
  <si>
    <t>新治療棟ネットワーク機器　賃貸借</t>
    <rPh sb="13" eb="16">
      <t>チンタイシャク</t>
    </rPh>
    <phoneticPr fontId="2"/>
  </si>
  <si>
    <t>大和電気工事株式会社</t>
  </si>
  <si>
    <t>広島県福山市松浜町1丁目1-8</t>
    <rPh sb="0" eb="3">
      <t>ヒロシマケン</t>
    </rPh>
    <rPh sb="3" eb="6">
      <t>フクヤマシ</t>
    </rPh>
    <rPh sb="6" eb="8">
      <t>マツハマ</t>
    </rPh>
    <rPh sb="8" eb="9">
      <t>マチ</t>
    </rPh>
    <rPh sb="10" eb="12">
      <t>チョウメ</t>
    </rPh>
    <phoneticPr fontId="2"/>
  </si>
  <si>
    <t>費用対効果を検証の結果、機器の更新よりも安価な再リースとしたことにより、履行可能な業者が現行業者に限られるため</t>
    <phoneticPr fontId="3"/>
  </si>
  <si>
    <t>除細動器 一式</t>
    <rPh sb="5" eb="7">
      <t>イッシキ</t>
    </rPh>
    <phoneticPr fontId="2"/>
  </si>
  <si>
    <t>滅菌消毒業務委託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</si>
</sst>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e\.m\.d;@"/>
  </numFmts>
  <fonts count="8">
    <font>
      <sz val="10"/>
      <color theme="1"/>
      <name val="MS PGothic"/>
      <family val="2"/>
      <charset val="128"/>
    </font>
    <font>
      <sz val="11"/>
      <name val="ＭＳ Ｐゴシック"/>
      <family val="3"/>
      <charset val="128"/>
    </font>
    <font>
      <sz val="12"/>
      <name val="ＭＳ Ｐゴシック"/>
      <family val="3"/>
      <charset val="128"/>
    </font>
    <font>
      <sz val="6"/>
      <name val="MS PGothic"/>
      <family val="2"/>
      <charset val="128"/>
    </font>
    <font>
      <sz val="6"/>
      <name val="ＭＳ Ｐゴシック"/>
      <family val="3"/>
      <charset val="128"/>
    </font>
    <font>
      <sz val="14"/>
      <name val="ＭＳ Ｐゴシック"/>
      <family val="3"/>
      <charset val="128"/>
    </font>
    <font>
      <sz val="9"/>
      <name val="ＭＳ Ｐゴシック"/>
      <family val="3"/>
      <charset val="128"/>
    </font>
    <font>
      <sz val="10"/>
      <color theme="1"/>
      <name val="MS PGothic"/>
      <family val="2"/>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38" fontId="7" fillId="0" borderId="0" applyFont="0" applyFill="0" applyBorder="0" applyAlignment="0" applyProtection="0">
      <alignment vertical="center"/>
    </xf>
  </cellStyleXfs>
  <cellXfs count="44">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1" fillId="0" borderId="6" xfId="1" applyBorder="1" applyAlignment="1">
      <alignment horizontal="left" vertical="center" wrapText="1"/>
    </xf>
    <xf numFmtId="0" fontId="6" fillId="0" borderId="1" xfId="1" applyFont="1" applyBorder="1" applyAlignment="1">
      <alignment vertical="center" wrapText="1"/>
    </xf>
    <xf numFmtId="0" fontId="6" fillId="0" borderId="7" xfId="1" applyFont="1" applyBorder="1" applyAlignment="1">
      <alignment vertical="center" wrapText="1"/>
    </xf>
    <xf numFmtId="0" fontId="1" fillId="0" borderId="1" xfId="1" applyBorder="1" applyAlignment="1">
      <alignment vertical="center" wrapText="1"/>
    </xf>
    <xf numFmtId="0" fontId="1" fillId="0" borderId="5" xfId="1" applyBorder="1" applyAlignment="1">
      <alignment vertical="center" wrapText="1"/>
    </xf>
    <xf numFmtId="176" fontId="1" fillId="0" borderId="1" xfId="1" applyNumberFormat="1" applyBorder="1" applyAlignment="1">
      <alignment vertical="center" wrapText="1"/>
    </xf>
    <xf numFmtId="176" fontId="1" fillId="0" borderId="5" xfId="1" applyNumberFormat="1" applyBorder="1" applyAlignment="1">
      <alignment vertical="center" wrapText="1"/>
    </xf>
    <xf numFmtId="0" fontId="1" fillId="0" borderId="1" xfId="1" applyBorder="1" applyAlignment="1">
      <alignment horizontal="center" vertical="center" wrapText="1"/>
    </xf>
    <xf numFmtId="0" fontId="1" fillId="0" borderId="5" xfId="1" applyBorder="1" applyAlignment="1">
      <alignment horizontal="center" vertical="center" wrapText="1"/>
    </xf>
    <xf numFmtId="5" fontId="1" fillId="0" borderId="1" xfId="1" applyNumberFormat="1" applyBorder="1">
      <alignment vertical="center"/>
    </xf>
    <xf numFmtId="5" fontId="1" fillId="0" borderId="5" xfId="1" applyNumberFormat="1" applyBorder="1">
      <alignment vertical="center"/>
    </xf>
    <xf numFmtId="0" fontId="1" fillId="0" borderId="1" xfId="1" applyBorder="1" applyAlignment="1">
      <alignment horizontal="center" vertical="center" shrinkToFit="1"/>
    </xf>
    <xf numFmtId="0" fontId="1" fillId="0" borderId="5" xfId="1" applyBorder="1" applyAlignment="1">
      <alignment horizontal="center" vertical="center" shrinkToFit="1"/>
    </xf>
    <xf numFmtId="0" fontId="1" fillId="0" borderId="1" xfId="1" applyBorder="1" applyAlignment="1">
      <alignment horizontal="left" vertical="center" wrapText="1"/>
    </xf>
    <xf numFmtId="0" fontId="1" fillId="0" borderId="5" xfId="1" applyBorder="1" applyAlignment="1">
      <alignment horizontal="left" vertical="center" wrapText="1"/>
    </xf>
    <xf numFmtId="38" fontId="1" fillId="0" borderId="1" xfId="2" applyFont="1" applyBorder="1">
      <alignment vertical="center"/>
    </xf>
    <xf numFmtId="38" fontId="1" fillId="0" borderId="5" xfId="2" applyFont="1" applyBorder="1">
      <alignment vertical="center"/>
    </xf>
    <xf numFmtId="0" fontId="1" fillId="0" borderId="1" xfId="1" applyBorder="1" applyAlignment="1">
      <alignment horizontal="center" vertical="center"/>
    </xf>
    <xf numFmtId="0" fontId="1" fillId="0" borderId="5" xfId="1" applyBorder="1" applyAlignment="1">
      <alignment horizontal="center" vertical="center"/>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wrapText="1"/>
    </xf>
    <xf numFmtId="0" fontId="6" fillId="0" borderId="1" xfId="1" applyFont="1" applyBorder="1" applyAlignment="1">
      <alignment vertical="center" wrapText="1"/>
    </xf>
    <xf numFmtId="0" fontId="6" fillId="0" borderId="5" xfId="1" applyFont="1" applyBorder="1" applyAlignment="1">
      <alignment vertical="center" wrapText="1"/>
    </xf>
    <xf numFmtId="0" fontId="1" fillId="0" borderId="8" xfId="1" applyBorder="1" applyAlignment="1">
      <alignment horizontal="left" vertical="center" wrapText="1"/>
    </xf>
    <xf numFmtId="5" fontId="1" fillId="0" borderId="1" xfId="1" applyNumberFormat="1" applyBorder="1" applyAlignment="1">
      <alignment vertical="center" wrapText="1"/>
    </xf>
    <xf numFmtId="5" fontId="1" fillId="0" borderId="5" xfId="1" applyNumberFormat="1" applyBorder="1" applyAlignment="1">
      <alignment vertical="center" wrapText="1"/>
    </xf>
    <xf numFmtId="38" fontId="1" fillId="0" borderId="1" xfId="2" applyFont="1" applyBorder="1" applyAlignment="1">
      <alignment vertical="center" wrapText="1"/>
    </xf>
    <xf numFmtId="38" fontId="1" fillId="0" borderId="5" xfId="2" applyFont="1" applyBorder="1" applyAlignment="1">
      <alignment vertical="center" wrapText="1"/>
    </xf>
    <xf numFmtId="20" fontId="1" fillId="0" borderId="1" xfId="1" applyNumberFormat="1" applyBorder="1" applyAlignment="1">
      <alignment vertical="center" wrapText="1"/>
    </xf>
    <xf numFmtId="20" fontId="6" fillId="0" borderId="1" xfId="1" applyNumberFormat="1" applyFont="1" applyBorder="1" applyAlignment="1">
      <alignment vertical="center" wrapText="1"/>
    </xf>
    <xf numFmtId="20" fontId="1" fillId="0" borderId="1" xfId="1" applyNumberFormat="1" applyBorder="1" applyAlignment="1">
      <alignment horizontal="center" vertical="center" wrapText="1"/>
    </xf>
    <xf numFmtId="20" fontId="1" fillId="0" borderId="1" xfId="1" applyNumberFormat="1" applyBorder="1">
      <alignment vertical="center"/>
    </xf>
    <xf numFmtId="20" fontId="1" fillId="0" borderId="1" xfId="2" applyNumberFormat="1" applyFont="1" applyBorder="1">
      <alignment vertical="center"/>
    </xf>
    <xf numFmtId="20" fontId="1" fillId="0" borderId="5" xfId="1" applyNumberFormat="1" applyBorder="1" applyAlignment="1">
      <alignment vertical="center" wrapText="1"/>
    </xf>
    <xf numFmtId="20" fontId="6" fillId="0" borderId="7" xfId="1" applyNumberFormat="1" applyFont="1" applyBorder="1" applyAlignment="1">
      <alignment vertical="center" wrapText="1"/>
    </xf>
    <xf numFmtId="20" fontId="1" fillId="0" borderId="5" xfId="1" applyNumberFormat="1" applyBorder="1" applyAlignment="1">
      <alignment horizontal="center" vertical="center" wrapText="1"/>
    </xf>
    <xf numFmtId="20" fontId="1" fillId="0" borderId="5" xfId="1" applyNumberFormat="1" applyBorder="1">
      <alignment vertical="center"/>
    </xf>
    <xf numFmtId="20" fontId="1" fillId="0" borderId="5" xfId="2" applyNumberFormat="1" applyFont="1" applyBorder="1">
      <alignment vertical="center"/>
    </xf>
  </cellXfs>
  <cellStyles count="3">
    <cellStyle name="桁区切り" xfId="2" builtinId="6"/>
    <cellStyle name="標準" xfId="0" builtinId="0"/>
    <cellStyle name="標準 11" xfId="1" xr:uid="{9176DB48-5CED-4ECD-A53C-EC4651AC9B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8034-25E1-4E72-8D94-942585CA49CE}">
  <sheetPr codeName="Sheet52">
    <tabColor rgb="FFFFC000"/>
    <pageSetUpPr fitToPage="1"/>
  </sheetPr>
  <dimension ref="B1:M30"/>
  <sheetViews>
    <sheetView tabSelected="1" view="pageBreakPreview" zoomScaleNormal="100" zoomScaleSheetLayoutView="100" workbookViewId="0">
      <selection activeCell="H23" sqref="H23:H24"/>
    </sheetView>
  </sheetViews>
  <sheetFormatPr defaultRowHeight="14.25"/>
  <cols>
    <col min="1" max="1" width="3.28515625" style="1" customWidth="1"/>
    <col min="2" max="2" width="30" style="1" customWidth="1"/>
    <col min="3" max="3" width="29.28515625" style="1" customWidth="1"/>
    <col min="4" max="4" width="17.85546875" style="1" customWidth="1"/>
    <col min="5" max="5" width="28.140625" style="1" customWidth="1"/>
    <col min="6" max="6" width="27.28515625" style="1" customWidth="1"/>
    <col min="7" max="7" width="15.5703125" style="1" customWidth="1"/>
    <col min="8" max="8" width="17.85546875" style="1" customWidth="1"/>
    <col min="9" max="9" width="9.140625" style="1"/>
    <col min="10" max="10" width="10.5703125" style="1" customWidth="1"/>
    <col min="11" max="11" width="14.140625" style="1" customWidth="1"/>
    <col min="12" max="12" width="9.28515625" style="1" customWidth="1"/>
    <col min="13" max="13" width="13" style="1" customWidth="1"/>
    <col min="14" max="254" width="9.140625" style="1"/>
    <col min="255" max="255" width="3.28515625" style="1" customWidth="1"/>
    <col min="256" max="256" width="30" style="1" customWidth="1"/>
    <col min="257" max="257" width="29.28515625" style="1" customWidth="1"/>
    <col min="258" max="258" width="17.85546875" style="1" customWidth="1"/>
    <col min="259" max="260" width="23.5703125" style="1" customWidth="1"/>
    <col min="261" max="262" width="17.85546875" style="1" customWidth="1"/>
    <col min="263" max="263" width="9.140625" style="1"/>
    <col min="264" max="264" width="10.5703125" style="1" customWidth="1"/>
    <col min="265" max="265" width="14.140625" style="1" customWidth="1"/>
    <col min="266" max="266" width="9.28515625" style="1" customWidth="1"/>
    <col min="267" max="267" width="13" style="1" customWidth="1"/>
    <col min="268" max="510" width="9.140625" style="1"/>
    <col min="511" max="511" width="3.28515625" style="1" customWidth="1"/>
    <col min="512" max="512" width="30" style="1" customWidth="1"/>
    <col min="513" max="513" width="29.28515625" style="1" customWidth="1"/>
    <col min="514" max="514" width="17.85546875" style="1" customWidth="1"/>
    <col min="515" max="516" width="23.5703125" style="1" customWidth="1"/>
    <col min="517" max="518" width="17.85546875" style="1" customWidth="1"/>
    <col min="519" max="519" width="9.140625" style="1"/>
    <col min="520" max="520" width="10.5703125" style="1" customWidth="1"/>
    <col min="521" max="521" width="14.140625" style="1" customWidth="1"/>
    <col min="522" max="522" width="9.28515625" style="1" customWidth="1"/>
    <col min="523" max="523" width="13" style="1" customWidth="1"/>
    <col min="524" max="766" width="9.140625" style="1"/>
    <col min="767" max="767" width="3.28515625" style="1" customWidth="1"/>
    <col min="768" max="768" width="30" style="1" customWidth="1"/>
    <col min="769" max="769" width="29.28515625" style="1" customWidth="1"/>
    <col min="770" max="770" width="17.85546875" style="1" customWidth="1"/>
    <col min="771" max="772" width="23.5703125" style="1" customWidth="1"/>
    <col min="773" max="774" width="17.85546875" style="1" customWidth="1"/>
    <col min="775" max="775" width="9.140625" style="1"/>
    <col min="776" max="776" width="10.5703125" style="1" customWidth="1"/>
    <col min="777" max="777" width="14.140625" style="1" customWidth="1"/>
    <col min="778" max="778" width="9.28515625" style="1" customWidth="1"/>
    <col min="779" max="779" width="13" style="1" customWidth="1"/>
    <col min="780" max="1022" width="9.140625" style="1"/>
    <col min="1023" max="1023" width="3.28515625" style="1" customWidth="1"/>
    <col min="1024" max="1024" width="30" style="1" customWidth="1"/>
    <col min="1025" max="1025" width="29.28515625" style="1" customWidth="1"/>
    <col min="1026" max="1026" width="17.85546875" style="1" customWidth="1"/>
    <col min="1027" max="1028" width="23.5703125" style="1" customWidth="1"/>
    <col min="1029" max="1030" width="17.85546875" style="1" customWidth="1"/>
    <col min="1031" max="1031" width="9.140625" style="1"/>
    <col min="1032" max="1032" width="10.5703125" style="1" customWidth="1"/>
    <col min="1033" max="1033" width="14.140625" style="1" customWidth="1"/>
    <col min="1034" max="1034" width="9.28515625" style="1" customWidth="1"/>
    <col min="1035" max="1035" width="13" style="1" customWidth="1"/>
    <col min="1036" max="1278" width="9.140625" style="1"/>
    <col min="1279" max="1279" width="3.28515625" style="1" customWidth="1"/>
    <col min="1280" max="1280" width="30" style="1" customWidth="1"/>
    <col min="1281" max="1281" width="29.28515625" style="1" customWidth="1"/>
    <col min="1282" max="1282" width="17.85546875" style="1" customWidth="1"/>
    <col min="1283" max="1284" width="23.5703125" style="1" customWidth="1"/>
    <col min="1285" max="1286" width="17.85546875" style="1" customWidth="1"/>
    <col min="1287" max="1287" width="9.140625" style="1"/>
    <col min="1288" max="1288" width="10.5703125" style="1" customWidth="1"/>
    <col min="1289" max="1289" width="14.140625" style="1" customWidth="1"/>
    <col min="1290" max="1290" width="9.28515625" style="1" customWidth="1"/>
    <col min="1291" max="1291" width="13" style="1" customWidth="1"/>
    <col min="1292" max="1534" width="9.140625" style="1"/>
    <col min="1535" max="1535" width="3.28515625" style="1" customWidth="1"/>
    <col min="1536" max="1536" width="30" style="1" customWidth="1"/>
    <col min="1537" max="1537" width="29.28515625" style="1" customWidth="1"/>
    <col min="1538" max="1538" width="17.85546875" style="1" customWidth="1"/>
    <col min="1539" max="1540" width="23.5703125" style="1" customWidth="1"/>
    <col min="1541" max="1542" width="17.85546875" style="1" customWidth="1"/>
    <col min="1543" max="1543" width="9.140625" style="1"/>
    <col min="1544" max="1544" width="10.5703125" style="1" customWidth="1"/>
    <col min="1545" max="1545" width="14.140625" style="1" customWidth="1"/>
    <col min="1546" max="1546" width="9.28515625" style="1" customWidth="1"/>
    <col min="1547" max="1547" width="13" style="1" customWidth="1"/>
    <col min="1548" max="1790" width="9.140625" style="1"/>
    <col min="1791" max="1791" width="3.28515625" style="1" customWidth="1"/>
    <col min="1792" max="1792" width="30" style="1" customWidth="1"/>
    <col min="1793" max="1793" width="29.28515625" style="1" customWidth="1"/>
    <col min="1794" max="1794" width="17.85546875" style="1" customWidth="1"/>
    <col min="1795" max="1796" width="23.5703125" style="1" customWidth="1"/>
    <col min="1797" max="1798" width="17.85546875" style="1" customWidth="1"/>
    <col min="1799" max="1799" width="9.140625" style="1"/>
    <col min="1800" max="1800" width="10.5703125" style="1" customWidth="1"/>
    <col min="1801" max="1801" width="14.140625" style="1" customWidth="1"/>
    <col min="1802" max="1802" width="9.28515625" style="1" customWidth="1"/>
    <col min="1803" max="1803" width="13" style="1" customWidth="1"/>
    <col min="1804" max="2046" width="9.140625" style="1"/>
    <col min="2047" max="2047" width="3.28515625" style="1" customWidth="1"/>
    <col min="2048" max="2048" width="30" style="1" customWidth="1"/>
    <col min="2049" max="2049" width="29.28515625" style="1" customWidth="1"/>
    <col min="2050" max="2050" width="17.85546875" style="1" customWidth="1"/>
    <col min="2051" max="2052" width="23.5703125" style="1" customWidth="1"/>
    <col min="2053" max="2054" width="17.85546875" style="1" customWidth="1"/>
    <col min="2055" max="2055" width="9.140625" style="1"/>
    <col min="2056" max="2056" width="10.5703125" style="1" customWidth="1"/>
    <col min="2057" max="2057" width="14.140625" style="1" customWidth="1"/>
    <col min="2058" max="2058" width="9.28515625" style="1" customWidth="1"/>
    <col min="2059" max="2059" width="13" style="1" customWidth="1"/>
    <col min="2060" max="2302" width="9.140625" style="1"/>
    <col min="2303" max="2303" width="3.28515625" style="1" customWidth="1"/>
    <col min="2304" max="2304" width="30" style="1" customWidth="1"/>
    <col min="2305" max="2305" width="29.28515625" style="1" customWidth="1"/>
    <col min="2306" max="2306" width="17.85546875" style="1" customWidth="1"/>
    <col min="2307" max="2308" width="23.5703125" style="1" customWidth="1"/>
    <col min="2309" max="2310" width="17.85546875" style="1" customWidth="1"/>
    <col min="2311" max="2311" width="9.140625" style="1"/>
    <col min="2312" max="2312" width="10.5703125" style="1" customWidth="1"/>
    <col min="2313" max="2313" width="14.140625" style="1" customWidth="1"/>
    <col min="2314" max="2314" width="9.28515625" style="1" customWidth="1"/>
    <col min="2315" max="2315" width="13" style="1" customWidth="1"/>
    <col min="2316" max="2558" width="9.140625" style="1"/>
    <col min="2559" max="2559" width="3.28515625" style="1" customWidth="1"/>
    <col min="2560" max="2560" width="30" style="1" customWidth="1"/>
    <col min="2561" max="2561" width="29.28515625" style="1" customWidth="1"/>
    <col min="2562" max="2562" width="17.85546875" style="1" customWidth="1"/>
    <col min="2563" max="2564" width="23.5703125" style="1" customWidth="1"/>
    <col min="2565" max="2566" width="17.85546875" style="1" customWidth="1"/>
    <col min="2567" max="2567" width="9.140625" style="1"/>
    <col min="2568" max="2568" width="10.5703125" style="1" customWidth="1"/>
    <col min="2569" max="2569" width="14.140625" style="1" customWidth="1"/>
    <col min="2570" max="2570" width="9.28515625" style="1" customWidth="1"/>
    <col min="2571" max="2571" width="13" style="1" customWidth="1"/>
    <col min="2572" max="2814" width="9.140625" style="1"/>
    <col min="2815" max="2815" width="3.28515625" style="1" customWidth="1"/>
    <col min="2816" max="2816" width="30" style="1" customWidth="1"/>
    <col min="2817" max="2817" width="29.28515625" style="1" customWidth="1"/>
    <col min="2818" max="2818" width="17.85546875" style="1" customWidth="1"/>
    <col min="2819" max="2820" width="23.5703125" style="1" customWidth="1"/>
    <col min="2821" max="2822" width="17.85546875" style="1" customWidth="1"/>
    <col min="2823" max="2823" width="9.140625" style="1"/>
    <col min="2824" max="2824" width="10.5703125" style="1" customWidth="1"/>
    <col min="2825" max="2825" width="14.140625" style="1" customWidth="1"/>
    <col min="2826" max="2826" width="9.28515625" style="1" customWidth="1"/>
    <col min="2827" max="2827" width="13" style="1" customWidth="1"/>
    <col min="2828" max="3070" width="9.140625" style="1"/>
    <col min="3071" max="3071" width="3.28515625" style="1" customWidth="1"/>
    <col min="3072" max="3072" width="30" style="1" customWidth="1"/>
    <col min="3073" max="3073" width="29.28515625" style="1" customWidth="1"/>
    <col min="3074" max="3074" width="17.85546875" style="1" customWidth="1"/>
    <col min="3075" max="3076" width="23.5703125" style="1" customWidth="1"/>
    <col min="3077" max="3078" width="17.85546875" style="1" customWidth="1"/>
    <col min="3079" max="3079" width="9.140625" style="1"/>
    <col min="3080" max="3080" width="10.5703125" style="1" customWidth="1"/>
    <col min="3081" max="3081" width="14.140625" style="1" customWidth="1"/>
    <col min="3082" max="3082" width="9.28515625" style="1" customWidth="1"/>
    <col min="3083" max="3083" width="13" style="1" customWidth="1"/>
    <col min="3084" max="3326" width="9.140625" style="1"/>
    <col min="3327" max="3327" width="3.28515625" style="1" customWidth="1"/>
    <col min="3328" max="3328" width="30" style="1" customWidth="1"/>
    <col min="3329" max="3329" width="29.28515625" style="1" customWidth="1"/>
    <col min="3330" max="3330" width="17.85546875" style="1" customWidth="1"/>
    <col min="3331" max="3332" width="23.5703125" style="1" customWidth="1"/>
    <col min="3333" max="3334" width="17.85546875" style="1" customWidth="1"/>
    <col min="3335" max="3335" width="9.140625" style="1"/>
    <col min="3336" max="3336" width="10.5703125" style="1" customWidth="1"/>
    <col min="3337" max="3337" width="14.140625" style="1" customWidth="1"/>
    <col min="3338" max="3338" width="9.28515625" style="1" customWidth="1"/>
    <col min="3339" max="3339" width="13" style="1" customWidth="1"/>
    <col min="3340" max="3582" width="9.140625" style="1"/>
    <col min="3583" max="3583" width="3.28515625" style="1" customWidth="1"/>
    <col min="3584" max="3584" width="30" style="1" customWidth="1"/>
    <col min="3585" max="3585" width="29.28515625" style="1" customWidth="1"/>
    <col min="3586" max="3586" width="17.85546875" style="1" customWidth="1"/>
    <col min="3587" max="3588" width="23.5703125" style="1" customWidth="1"/>
    <col min="3589" max="3590" width="17.85546875" style="1" customWidth="1"/>
    <col min="3591" max="3591" width="9.140625" style="1"/>
    <col min="3592" max="3592" width="10.5703125" style="1" customWidth="1"/>
    <col min="3593" max="3593" width="14.140625" style="1" customWidth="1"/>
    <col min="3594" max="3594" width="9.28515625" style="1" customWidth="1"/>
    <col min="3595" max="3595" width="13" style="1" customWidth="1"/>
    <col min="3596" max="3838" width="9.140625" style="1"/>
    <col min="3839" max="3839" width="3.28515625" style="1" customWidth="1"/>
    <col min="3840" max="3840" width="30" style="1" customWidth="1"/>
    <col min="3841" max="3841" width="29.28515625" style="1" customWidth="1"/>
    <col min="3842" max="3842" width="17.85546875" style="1" customWidth="1"/>
    <col min="3843" max="3844" width="23.5703125" style="1" customWidth="1"/>
    <col min="3845" max="3846" width="17.85546875" style="1" customWidth="1"/>
    <col min="3847" max="3847" width="9.140625" style="1"/>
    <col min="3848" max="3848" width="10.5703125" style="1" customWidth="1"/>
    <col min="3849" max="3849" width="14.140625" style="1" customWidth="1"/>
    <col min="3850" max="3850" width="9.28515625" style="1" customWidth="1"/>
    <col min="3851" max="3851" width="13" style="1" customWidth="1"/>
    <col min="3852" max="4094" width="9.140625" style="1"/>
    <col min="4095" max="4095" width="3.28515625" style="1" customWidth="1"/>
    <col min="4096" max="4096" width="30" style="1" customWidth="1"/>
    <col min="4097" max="4097" width="29.28515625" style="1" customWidth="1"/>
    <col min="4098" max="4098" width="17.85546875" style="1" customWidth="1"/>
    <col min="4099" max="4100" width="23.5703125" style="1" customWidth="1"/>
    <col min="4101" max="4102" width="17.85546875" style="1" customWidth="1"/>
    <col min="4103" max="4103" width="9.140625" style="1"/>
    <col min="4104" max="4104" width="10.5703125" style="1" customWidth="1"/>
    <col min="4105" max="4105" width="14.140625" style="1" customWidth="1"/>
    <col min="4106" max="4106" width="9.28515625" style="1" customWidth="1"/>
    <col min="4107" max="4107" width="13" style="1" customWidth="1"/>
    <col min="4108" max="4350" width="9.140625" style="1"/>
    <col min="4351" max="4351" width="3.28515625" style="1" customWidth="1"/>
    <col min="4352" max="4352" width="30" style="1" customWidth="1"/>
    <col min="4353" max="4353" width="29.28515625" style="1" customWidth="1"/>
    <col min="4354" max="4354" width="17.85546875" style="1" customWidth="1"/>
    <col min="4355" max="4356" width="23.5703125" style="1" customWidth="1"/>
    <col min="4357" max="4358" width="17.85546875" style="1" customWidth="1"/>
    <col min="4359" max="4359" width="9.140625" style="1"/>
    <col min="4360" max="4360" width="10.5703125" style="1" customWidth="1"/>
    <col min="4361" max="4361" width="14.140625" style="1" customWidth="1"/>
    <col min="4362" max="4362" width="9.28515625" style="1" customWidth="1"/>
    <col min="4363" max="4363" width="13" style="1" customWidth="1"/>
    <col min="4364" max="4606" width="9.140625" style="1"/>
    <col min="4607" max="4607" width="3.28515625" style="1" customWidth="1"/>
    <col min="4608" max="4608" width="30" style="1" customWidth="1"/>
    <col min="4609" max="4609" width="29.28515625" style="1" customWidth="1"/>
    <col min="4610" max="4610" width="17.85546875" style="1" customWidth="1"/>
    <col min="4611" max="4612" width="23.5703125" style="1" customWidth="1"/>
    <col min="4613" max="4614" width="17.85546875" style="1" customWidth="1"/>
    <col min="4615" max="4615" width="9.140625" style="1"/>
    <col min="4616" max="4616" width="10.5703125" style="1" customWidth="1"/>
    <col min="4617" max="4617" width="14.140625" style="1" customWidth="1"/>
    <col min="4618" max="4618" width="9.28515625" style="1" customWidth="1"/>
    <col min="4619" max="4619" width="13" style="1" customWidth="1"/>
    <col min="4620" max="4862" width="9.140625" style="1"/>
    <col min="4863" max="4863" width="3.28515625" style="1" customWidth="1"/>
    <col min="4864" max="4864" width="30" style="1" customWidth="1"/>
    <col min="4865" max="4865" width="29.28515625" style="1" customWidth="1"/>
    <col min="4866" max="4866" width="17.85546875" style="1" customWidth="1"/>
    <col min="4867" max="4868" width="23.5703125" style="1" customWidth="1"/>
    <col min="4869" max="4870" width="17.85546875" style="1" customWidth="1"/>
    <col min="4871" max="4871" width="9.140625" style="1"/>
    <col min="4872" max="4872" width="10.5703125" style="1" customWidth="1"/>
    <col min="4873" max="4873" width="14.140625" style="1" customWidth="1"/>
    <col min="4874" max="4874" width="9.28515625" style="1" customWidth="1"/>
    <col min="4875" max="4875" width="13" style="1" customWidth="1"/>
    <col min="4876" max="5118" width="9.140625" style="1"/>
    <col min="5119" max="5119" width="3.28515625" style="1" customWidth="1"/>
    <col min="5120" max="5120" width="30" style="1" customWidth="1"/>
    <col min="5121" max="5121" width="29.28515625" style="1" customWidth="1"/>
    <col min="5122" max="5122" width="17.85546875" style="1" customWidth="1"/>
    <col min="5123" max="5124" width="23.5703125" style="1" customWidth="1"/>
    <col min="5125" max="5126" width="17.85546875" style="1" customWidth="1"/>
    <col min="5127" max="5127" width="9.140625" style="1"/>
    <col min="5128" max="5128" width="10.5703125" style="1" customWidth="1"/>
    <col min="5129" max="5129" width="14.140625" style="1" customWidth="1"/>
    <col min="5130" max="5130" width="9.28515625" style="1" customWidth="1"/>
    <col min="5131" max="5131" width="13" style="1" customWidth="1"/>
    <col min="5132" max="5374" width="9.140625" style="1"/>
    <col min="5375" max="5375" width="3.28515625" style="1" customWidth="1"/>
    <col min="5376" max="5376" width="30" style="1" customWidth="1"/>
    <col min="5377" max="5377" width="29.28515625" style="1" customWidth="1"/>
    <col min="5378" max="5378" width="17.85546875" style="1" customWidth="1"/>
    <col min="5379" max="5380" width="23.5703125" style="1" customWidth="1"/>
    <col min="5381" max="5382" width="17.85546875" style="1" customWidth="1"/>
    <col min="5383" max="5383" width="9.140625" style="1"/>
    <col min="5384" max="5384" width="10.5703125" style="1" customWidth="1"/>
    <col min="5385" max="5385" width="14.140625" style="1" customWidth="1"/>
    <col min="5386" max="5386" width="9.28515625" style="1" customWidth="1"/>
    <col min="5387" max="5387" width="13" style="1" customWidth="1"/>
    <col min="5388" max="5630" width="9.140625" style="1"/>
    <col min="5631" max="5631" width="3.28515625" style="1" customWidth="1"/>
    <col min="5632" max="5632" width="30" style="1" customWidth="1"/>
    <col min="5633" max="5633" width="29.28515625" style="1" customWidth="1"/>
    <col min="5634" max="5634" width="17.85546875" style="1" customWidth="1"/>
    <col min="5635" max="5636" width="23.5703125" style="1" customWidth="1"/>
    <col min="5637" max="5638" width="17.85546875" style="1" customWidth="1"/>
    <col min="5639" max="5639" width="9.140625" style="1"/>
    <col min="5640" max="5640" width="10.5703125" style="1" customWidth="1"/>
    <col min="5641" max="5641" width="14.140625" style="1" customWidth="1"/>
    <col min="5642" max="5642" width="9.28515625" style="1" customWidth="1"/>
    <col min="5643" max="5643" width="13" style="1" customWidth="1"/>
    <col min="5644" max="5886" width="9.140625" style="1"/>
    <col min="5887" max="5887" width="3.28515625" style="1" customWidth="1"/>
    <col min="5888" max="5888" width="30" style="1" customWidth="1"/>
    <col min="5889" max="5889" width="29.28515625" style="1" customWidth="1"/>
    <col min="5890" max="5890" width="17.85546875" style="1" customWidth="1"/>
    <col min="5891" max="5892" width="23.5703125" style="1" customWidth="1"/>
    <col min="5893" max="5894" width="17.85546875" style="1" customWidth="1"/>
    <col min="5895" max="5895" width="9.140625" style="1"/>
    <col min="5896" max="5896" width="10.5703125" style="1" customWidth="1"/>
    <col min="5897" max="5897" width="14.140625" style="1" customWidth="1"/>
    <col min="5898" max="5898" width="9.28515625" style="1" customWidth="1"/>
    <col min="5899" max="5899" width="13" style="1" customWidth="1"/>
    <col min="5900" max="6142" width="9.140625" style="1"/>
    <col min="6143" max="6143" width="3.28515625" style="1" customWidth="1"/>
    <col min="6144" max="6144" width="30" style="1" customWidth="1"/>
    <col min="6145" max="6145" width="29.28515625" style="1" customWidth="1"/>
    <col min="6146" max="6146" width="17.85546875" style="1" customWidth="1"/>
    <col min="6147" max="6148" width="23.5703125" style="1" customWidth="1"/>
    <col min="6149" max="6150" width="17.85546875" style="1" customWidth="1"/>
    <col min="6151" max="6151" width="9.140625" style="1"/>
    <col min="6152" max="6152" width="10.5703125" style="1" customWidth="1"/>
    <col min="6153" max="6153" width="14.140625" style="1" customWidth="1"/>
    <col min="6154" max="6154" width="9.28515625" style="1" customWidth="1"/>
    <col min="6155" max="6155" width="13" style="1" customWidth="1"/>
    <col min="6156" max="6398" width="9.140625" style="1"/>
    <col min="6399" max="6399" width="3.28515625" style="1" customWidth="1"/>
    <col min="6400" max="6400" width="30" style="1" customWidth="1"/>
    <col min="6401" max="6401" width="29.28515625" style="1" customWidth="1"/>
    <col min="6402" max="6402" width="17.85546875" style="1" customWidth="1"/>
    <col min="6403" max="6404" width="23.5703125" style="1" customWidth="1"/>
    <col min="6405" max="6406" width="17.85546875" style="1" customWidth="1"/>
    <col min="6407" max="6407" width="9.140625" style="1"/>
    <col min="6408" max="6408" width="10.5703125" style="1" customWidth="1"/>
    <col min="6409" max="6409" width="14.140625" style="1" customWidth="1"/>
    <col min="6410" max="6410" width="9.28515625" style="1" customWidth="1"/>
    <col min="6411" max="6411" width="13" style="1" customWidth="1"/>
    <col min="6412" max="6654" width="9.140625" style="1"/>
    <col min="6655" max="6655" width="3.28515625" style="1" customWidth="1"/>
    <col min="6656" max="6656" width="30" style="1" customWidth="1"/>
    <col min="6657" max="6657" width="29.28515625" style="1" customWidth="1"/>
    <col min="6658" max="6658" width="17.85546875" style="1" customWidth="1"/>
    <col min="6659" max="6660" width="23.5703125" style="1" customWidth="1"/>
    <col min="6661" max="6662" width="17.85546875" style="1" customWidth="1"/>
    <col min="6663" max="6663" width="9.140625" style="1"/>
    <col min="6664" max="6664" width="10.5703125" style="1" customWidth="1"/>
    <col min="6665" max="6665" width="14.140625" style="1" customWidth="1"/>
    <col min="6666" max="6666" width="9.28515625" style="1" customWidth="1"/>
    <col min="6667" max="6667" width="13" style="1" customWidth="1"/>
    <col min="6668" max="6910" width="9.140625" style="1"/>
    <col min="6911" max="6911" width="3.28515625" style="1" customWidth="1"/>
    <col min="6912" max="6912" width="30" style="1" customWidth="1"/>
    <col min="6913" max="6913" width="29.28515625" style="1" customWidth="1"/>
    <col min="6914" max="6914" width="17.85546875" style="1" customWidth="1"/>
    <col min="6915" max="6916" width="23.5703125" style="1" customWidth="1"/>
    <col min="6917" max="6918" width="17.85546875" style="1" customWidth="1"/>
    <col min="6919" max="6919" width="9.140625" style="1"/>
    <col min="6920" max="6920" width="10.5703125" style="1" customWidth="1"/>
    <col min="6921" max="6921" width="14.140625" style="1" customWidth="1"/>
    <col min="6922" max="6922" width="9.28515625" style="1" customWidth="1"/>
    <col min="6923" max="6923" width="13" style="1" customWidth="1"/>
    <col min="6924" max="7166" width="9.140625" style="1"/>
    <col min="7167" max="7167" width="3.28515625" style="1" customWidth="1"/>
    <col min="7168" max="7168" width="30" style="1" customWidth="1"/>
    <col min="7169" max="7169" width="29.28515625" style="1" customWidth="1"/>
    <col min="7170" max="7170" width="17.85546875" style="1" customWidth="1"/>
    <col min="7171" max="7172" width="23.5703125" style="1" customWidth="1"/>
    <col min="7173" max="7174" width="17.85546875" style="1" customWidth="1"/>
    <col min="7175" max="7175" width="9.140625" style="1"/>
    <col min="7176" max="7176" width="10.5703125" style="1" customWidth="1"/>
    <col min="7177" max="7177" width="14.140625" style="1" customWidth="1"/>
    <col min="7178" max="7178" width="9.28515625" style="1" customWidth="1"/>
    <col min="7179" max="7179" width="13" style="1" customWidth="1"/>
    <col min="7180" max="7422" width="9.140625" style="1"/>
    <col min="7423" max="7423" width="3.28515625" style="1" customWidth="1"/>
    <col min="7424" max="7424" width="30" style="1" customWidth="1"/>
    <col min="7425" max="7425" width="29.28515625" style="1" customWidth="1"/>
    <col min="7426" max="7426" width="17.85546875" style="1" customWidth="1"/>
    <col min="7427" max="7428" width="23.5703125" style="1" customWidth="1"/>
    <col min="7429" max="7430" width="17.85546875" style="1" customWidth="1"/>
    <col min="7431" max="7431" width="9.140625" style="1"/>
    <col min="7432" max="7432" width="10.5703125" style="1" customWidth="1"/>
    <col min="7433" max="7433" width="14.140625" style="1" customWidth="1"/>
    <col min="7434" max="7434" width="9.28515625" style="1" customWidth="1"/>
    <col min="7435" max="7435" width="13" style="1" customWidth="1"/>
    <col min="7436" max="7678" width="9.140625" style="1"/>
    <col min="7679" max="7679" width="3.28515625" style="1" customWidth="1"/>
    <col min="7680" max="7680" width="30" style="1" customWidth="1"/>
    <col min="7681" max="7681" width="29.28515625" style="1" customWidth="1"/>
    <col min="7682" max="7682" width="17.85546875" style="1" customWidth="1"/>
    <col min="7683" max="7684" width="23.5703125" style="1" customWidth="1"/>
    <col min="7685" max="7686" width="17.85546875" style="1" customWidth="1"/>
    <col min="7687" max="7687" width="9.140625" style="1"/>
    <col min="7688" max="7688" width="10.5703125" style="1" customWidth="1"/>
    <col min="7689" max="7689" width="14.140625" style="1" customWidth="1"/>
    <col min="7690" max="7690" width="9.28515625" style="1" customWidth="1"/>
    <col min="7691" max="7691" width="13" style="1" customWidth="1"/>
    <col min="7692" max="7934" width="9.140625" style="1"/>
    <col min="7935" max="7935" width="3.28515625" style="1" customWidth="1"/>
    <col min="7936" max="7936" width="30" style="1" customWidth="1"/>
    <col min="7937" max="7937" width="29.28515625" style="1" customWidth="1"/>
    <col min="7938" max="7938" width="17.85546875" style="1" customWidth="1"/>
    <col min="7939" max="7940" width="23.5703125" style="1" customWidth="1"/>
    <col min="7941" max="7942" width="17.85546875" style="1" customWidth="1"/>
    <col min="7943" max="7943" width="9.140625" style="1"/>
    <col min="7944" max="7944" width="10.5703125" style="1" customWidth="1"/>
    <col min="7945" max="7945" width="14.140625" style="1" customWidth="1"/>
    <col min="7946" max="7946" width="9.28515625" style="1" customWidth="1"/>
    <col min="7947" max="7947" width="13" style="1" customWidth="1"/>
    <col min="7948" max="8190" width="9.140625" style="1"/>
    <col min="8191" max="8191" width="3.28515625" style="1" customWidth="1"/>
    <col min="8192" max="8192" width="30" style="1" customWidth="1"/>
    <col min="8193" max="8193" width="29.28515625" style="1" customWidth="1"/>
    <col min="8194" max="8194" width="17.85546875" style="1" customWidth="1"/>
    <col min="8195" max="8196" width="23.5703125" style="1" customWidth="1"/>
    <col min="8197" max="8198" width="17.85546875" style="1" customWidth="1"/>
    <col min="8199" max="8199" width="9.140625" style="1"/>
    <col min="8200" max="8200" width="10.5703125" style="1" customWidth="1"/>
    <col min="8201" max="8201" width="14.140625" style="1" customWidth="1"/>
    <col min="8202" max="8202" width="9.28515625" style="1" customWidth="1"/>
    <col min="8203" max="8203" width="13" style="1" customWidth="1"/>
    <col min="8204" max="8446" width="9.140625" style="1"/>
    <col min="8447" max="8447" width="3.28515625" style="1" customWidth="1"/>
    <col min="8448" max="8448" width="30" style="1" customWidth="1"/>
    <col min="8449" max="8449" width="29.28515625" style="1" customWidth="1"/>
    <col min="8450" max="8450" width="17.85546875" style="1" customWidth="1"/>
    <col min="8451" max="8452" width="23.5703125" style="1" customWidth="1"/>
    <col min="8453" max="8454" width="17.85546875" style="1" customWidth="1"/>
    <col min="8455" max="8455" width="9.140625" style="1"/>
    <col min="8456" max="8456" width="10.5703125" style="1" customWidth="1"/>
    <col min="8457" max="8457" width="14.140625" style="1" customWidth="1"/>
    <col min="8458" max="8458" width="9.28515625" style="1" customWidth="1"/>
    <col min="8459" max="8459" width="13" style="1" customWidth="1"/>
    <col min="8460" max="8702" width="9.140625" style="1"/>
    <col min="8703" max="8703" width="3.28515625" style="1" customWidth="1"/>
    <col min="8704" max="8704" width="30" style="1" customWidth="1"/>
    <col min="8705" max="8705" width="29.28515625" style="1" customWidth="1"/>
    <col min="8706" max="8706" width="17.85546875" style="1" customWidth="1"/>
    <col min="8707" max="8708" width="23.5703125" style="1" customWidth="1"/>
    <col min="8709" max="8710" width="17.85546875" style="1" customWidth="1"/>
    <col min="8711" max="8711" width="9.140625" style="1"/>
    <col min="8712" max="8712" width="10.5703125" style="1" customWidth="1"/>
    <col min="8713" max="8713" width="14.140625" style="1" customWidth="1"/>
    <col min="8714" max="8714" width="9.28515625" style="1" customWidth="1"/>
    <col min="8715" max="8715" width="13" style="1" customWidth="1"/>
    <col min="8716" max="8958" width="9.140625" style="1"/>
    <col min="8959" max="8959" width="3.28515625" style="1" customWidth="1"/>
    <col min="8960" max="8960" width="30" style="1" customWidth="1"/>
    <col min="8961" max="8961" width="29.28515625" style="1" customWidth="1"/>
    <col min="8962" max="8962" width="17.85546875" style="1" customWidth="1"/>
    <col min="8963" max="8964" width="23.5703125" style="1" customWidth="1"/>
    <col min="8965" max="8966" width="17.85546875" style="1" customWidth="1"/>
    <col min="8967" max="8967" width="9.140625" style="1"/>
    <col min="8968" max="8968" width="10.5703125" style="1" customWidth="1"/>
    <col min="8969" max="8969" width="14.140625" style="1" customWidth="1"/>
    <col min="8970" max="8970" width="9.28515625" style="1" customWidth="1"/>
    <col min="8971" max="8971" width="13" style="1" customWidth="1"/>
    <col min="8972" max="9214" width="9.140625" style="1"/>
    <col min="9215" max="9215" width="3.28515625" style="1" customWidth="1"/>
    <col min="9216" max="9216" width="30" style="1" customWidth="1"/>
    <col min="9217" max="9217" width="29.28515625" style="1" customWidth="1"/>
    <col min="9218" max="9218" width="17.85546875" style="1" customWidth="1"/>
    <col min="9219" max="9220" width="23.5703125" style="1" customWidth="1"/>
    <col min="9221" max="9222" width="17.85546875" style="1" customWidth="1"/>
    <col min="9223" max="9223" width="9.140625" style="1"/>
    <col min="9224" max="9224" width="10.5703125" style="1" customWidth="1"/>
    <col min="9225" max="9225" width="14.140625" style="1" customWidth="1"/>
    <col min="9226" max="9226" width="9.28515625" style="1" customWidth="1"/>
    <col min="9227" max="9227" width="13" style="1" customWidth="1"/>
    <col min="9228" max="9470" width="9.140625" style="1"/>
    <col min="9471" max="9471" width="3.28515625" style="1" customWidth="1"/>
    <col min="9472" max="9472" width="30" style="1" customWidth="1"/>
    <col min="9473" max="9473" width="29.28515625" style="1" customWidth="1"/>
    <col min="9474" max="9474" width="17.85546875" style="1" customWidth="1"/>
    <col min="9475" max="9476" width="23.5703125" style="1" customWidth="1"/>
    <col min="9477" max="9478" width="17.85546875" style="1" customWidth="1"/>
    <col min="9479" max="9479" width="9.140625" style="1"/>
    <col min="9480" max="9480" width="10.5703125" style="1" customWidth="1"/>
    <col min="9481" max="9481" width="14.140625" style="1" customWidth="1"/>
    <col min="9482" max="9482" width="9.28515625" style="1" customWidth="1"/>
    <col min="9483" max="9483" width="13" style="1" customWidth="1"/>
    <col min="9484" max="9726" width="9.140625" style="1"/>
    <col min="9727" max="9727" width="3.28515625" style="1" customWidth="1"/>
    <col min="9728" max="9728" width="30" style="1" customWidth="1"/>
    <col min="9729" max="9729" width="29.28515625" style="1" customWidth="1"/>
    <col min="9730" max="9730" width="17.85546875" style="1" customWidth="1"/>
    <col min="9731" max="9732" width="23.5703125" style="1" customWidth="1"/>
    <col min="9733" max="9734" width="17.85546875" style="1" customWidth="1"/>
    <col min="9735" max="9735" width="9.140625" style="1"/>
    <col min="9736" max="9736" width="10.5703125" style="1" customWidth="1"/>
    <col min="9737" max="9737" width="14.140625" style="1" customWidth="1"/>
    <col min="9738" max="9738" width="9.28515625" style="1" customWidth="1"/>
    <col min="9739" max="9739" width="13" style="1" customWidth="1"/>
    <col min="9740" max="9982" width="9.140625" style="1"/>
    <col min="9983" max="9983" width="3.28515625" style="1" customWidth="1"/>
    <col min="9984" max="9984" width="30" style="1" customWidth="1"/>
    <col min="9985" max="9985" width="29.28515625" style="1" customWidth="1"/>
    <col min="9986" max="9986" width="17.85546875" style="1" customWidth="1"/>
    <col min="9987" max="9988" width="23.5703125" style="1" customWidth="1"/>
    <col min="9989" max="9990" width="17.85546875" style="1" customWidth="1"/>
    <col min="9991" max="9991" width="9.140625" style="1"/>
    <col min="9992" max="9992" width="10.5703125" style="1" customWidth="1"/>
    <col min="9993" max="9993" width="14.140625" style="1" customWidth="1"/>
    <col min="9994" max="9994" width="9.28515625" style="1" customWidth="1"/>
    <col min="9995" max="9995" width="13" style="1" customWidth="1"/>
    <col min="9996" max="10238" width="9.140625" style="1"/>
    <col min="10239" max="10239" width="3.28515625" style="1" customWidth="1"/>
    <col min="10240" max="10240" width="30" style="1" customWidth="1"/>
    <col min="10241" max="10241" width="29.28515625" style="1" customWidth="1"/>
    <col min="10242" max="10242" width="17.85546875" style="1" customWidth="1"/>
    <col min="10243" max="10244" width="23.5703125" style="1" customWidth="1"/>
    <col min="10245" max="10246" width="17.85546875" style="1" customWidth="1"/>
    <col min="10247" max="10247" width="9.140625" style="1"/>
    <col min="10248" max="10248" width="10.5703125" style="1" customWidth="1"/>
    <col min="10249" max="10249" width="14.140625" style="1" customWidth="1"/>
    <col min="10250" max="10250" width="9.28515625" style="1" customWidth="1"/>
    <col min="10251" max="10251" width="13" style="1" customWidth="1"/>
    <col min="10252" max="10494" width="9.140625" style="1"/>
    <col min="10495" max="10495" width="3.28515625" style="1" customWidth="1"/>
    <col min="10496" max="10496" width="30" style="1" customWidth="1"/>
    <col min="10497" max="10497" width="29.28515625" style="1" customWidth="1"/>
    <col min="10498" max="10498" width="17.85546875" style="1" customWidth="1"/>
    <col min="10499" max="10500" width="23.5703125" style="1" customWidth="1"/>
    <col min="10501" max="10502" width="17.85546875" style="1" customWidth="1"/>
    <col min="10503" max="10503" width="9.140625" style="1"/>
    <col min="10504" max="10504" width="10.5703125" style="1" customWidth="1"/>
    <col min="10505" max="10505" width="14.140625" style="1" customWidth="1"/>
    <col min="10506" max="10506" width="9.28515625" style="1" customWidth="1"/>
    <col min="10507" max="10507" width="13" style="1" customWidth="1"/>
    <col min="10508" max="10750" width="9.140625" style="1"/>
    <col min="10751" max="10751" width="3.28515625" style="1" customWidth="1"/>
    <col min="10752" max="10752" width="30" style="1" customWidth="1"/>
    <col min="10753" max="10753" width="29.28515625" style="1" customWidth="1"/>
    <col min="10754" max="10754" width="17.85546875" style="1" customWidth="1"/>
    <col min="10755" max="10756" width="23.5703125" style="1" customWidth="1"/>
    <col min="10757" max="10758" width="17.85546875" style="1" customWidth="1"/>
    <col min="10759" max="10759" width="9.140625" style="1"/>
    <col min="10760" max="10760" width="10.5703125" style="1" customWidth="1"/>
    <col min="10761" max="10761" width="14.140625" style="1" customWidth="1"/>
    <col min="10762" max="10762" width="9.28515625" style="1" customWidth="1"/>
    <col min="10763" max="10763" width="13" style="1" customWidth="1"/>
    <col min="10764" max="11006" width="9.140625" style="1"/>
    <col min="11007" max="11007" width="3.28515625" style="1" customWidth="1"/>
    <col min="11008" max="11008" width="30" style="1" customWidth="1"/>
    <col min="11009" max="11009" width="29.28515625" style="1" customWidth="1"/>
    <col min="11010" max="11010" width="17.85546875" style="1" customWidth="1"/>
    <col min="11011" max="11012" width="23.5703125" style="1" customWidth="1"/>
    <col min="11013" max="11014" width="17.85546875" style="1" customWidth="1"/>
    <col min="11015" max="11015" width="9.140625" style="1"/>
    <col min="11016" max="11016" width="10.5703125" style="1" customWidth="1"/>
    <col min="11017" max="11017" width="14.140625" style="1" customWidth="1"/>
    <col min="11018" max="11018" width="9.28515625" style="1" customWidth="1"/>
    <col min="11019" max="11019" width="13" style="1" customWidth="1"/>
    <col min="11020" max="11262" width="9.140625" style="1"/>
    <col min="11263" max="11263" width="3.28515625" style="1" customWidth="1"/>
    <col min="11264" max="11264" width="30" style="1" customWidth="1"/>
    <col min="11265" max="11265" width="29.28515625" style="1" customWidth="1"/>
    <col min="11266" max="11266" width="17.85546875" style="1" customWidth="1"/>
    <col min="11267" max="11268" width="23.5703125" style="1" customWidth="1"/>
    <col min="11269" max="11270" width="17.85546875" style="1" customWidth="1"/>
    <col min="11271" max="11271" width="9.140625" style="1"/>
    <col min="11272" max="11272" width="10.5703125" style="1" customWidth="1"/>
    <col min="11273" max="11273" width="14.140625" style="1" customWidth="1"/>
    <col min="11274" max="11274" width="9.28515625" style="1" customWidth="1"/>
    <col min="11275" max="11275" width="13" style="1" customWidth="1"/>
    <col min="11276" max="11518" width="9.140625" style="1"/>
    <col min="11519" max="11519" width="3.28515625" style="1" customWidth="1"/>
    <col min="11520" max="11520" width="30" style="1" customWidth="1"/>
    <col min="11521" max="11521" width="29.28515625" style="1" customWidth="1"/>
    <col min="11522" max="11522" width="17.85546875" style="1" customWidth="1"/>
    <col min="11523" max="11524" width="23.5703125" style="1" customWidth="1"/>
    <col min="11525" max="11526" width="17.85546875" style="1" customWidth="1"/>
    <col min="11527" max="11527" width="9.140625" style="1"/>
    <col min="11528" max="11528" width="10.5703125" style="1" customWidth="1"/>
    <col min="11529" max="11529" width="14.140625" style="1" customWidth="1"/>
    <col min="11530" max="11530" width="9.28515625" style="1" customWidth="1"/>
    <col min="11531" max="11531" width="13" style="1" customWidth="1"/>
    <col min="11532" max="11774" width="9.140625" style="1"/>
    <col min="11775" max="11775" width="3.28515625" style="1" customWidth="1"/>
    <col min="11776" max="11776" width="30" style="1" customWidth="1"/>
    <col min="11777" max="11777" width="29.28515625" style="1" customWidth="1"/>
    <col min="11778" max="11778" width="17.85546875" style="1" customWidth="1"/>
    <col min="11779" max="11780" width="23.5703125" style="1" customWidth="1"/>
    <col min="11781" max="11782" width="17.85546875" style="1" customWidth="1"/>
    <col min="11783" max="11783" width="9.140625" style="1"/>
    <col min="11784" max="11784" width="10.5703125" style="1" customWidth="1"/>
    <col min="11785" max="11785" width="14.140625" style="1" customWidth="1"/>
    <col min="11786" max="11786" width="9.28515625" style="1" customWidth="1"/>
    <col min="11787" max="11787" width="13" style="1" customWidth="1"/>
    <col min="11788" max="12030" width="9.140625" style="1"/>
    <col min="12031" max="12031" width="3.28515625" style="1" customWidth="1"/>
    <col min="12032" max="12032" width="30" style="1" customWidth="1"/>
    <col min="12033" max="12033" width="29.28515625" style="1" customWidth="1"/>
    <col min="12034" max="12034" width="17.85546875" style="1" customWidth="1"/>
    <col min="12035" max="12036" width="23.5703125" style="1" customWidth="1"/>
    <col min="12037" max="12038" width="17.85546875" style="1" customWidth="1"/>
    <col min="12039" max="12039" width="9.140625" style="1"/>
    <col min="12040" max="12040" width="10.5703125" style="1" customWidth="1"/>
    <col min="12041" max="12041" width="14.140625" style="1" customWidth="1"/>
    <col min="12042" max="12042" width="9.28515625" style="1" customWidth="1"/>
    <col min="12043" max="12043" width="13" style="1" customWidth="1"/>
    <col min="12044" max="12286" width="9.140625" style="1"/>
    <col min="12287" max="12287" width="3.28515625" style="1" customWidth="1"/>
    <col min="12288" max="12288" width="30" style="1" customWidth="1"/>
    <col min="12289" max="12289" width="29.28515625" style="1" customWidth="1"/>
    <col min="12290" max="12290" width="17.85546875" style="1" customWidth="1"/>
    <col min="12291" max="12292" width="23.5703125" style="1" customWidth="1"/>
    <col min="12293" max="12294" width="17.85546875" style="1" customWidth="1"/>
    <col min="12295" max="12295" width="9.140625" style="1"/>
    <col min="12296" max="12296" width="10.5703125" style="1" customWidth="1"/>
    <col min="12297" max="12297" width="14.140625" style="1" customWidth="1"/>
    <col min="12298" max="12298" width="9.28515625" style="1" customWidth="1"/>
    <col min="12299" max="12299" width="13" style="1" customWidth="1"/>
    <col min="12300" max="12542" width="9.140625" style="1"/>
    <col min="12543" max="12543" width="3.28515625" style="1" customWidth="1"/>
    <col min="12544" max="12544" width="30" style="1" customWidth="1"/>
    <col min="12545" max="12545" width="29.28515625" style="1" customWidth="1"/>
    <col min="12546" max="12546" width="17.85546875" style="1" customWidth="1"/>
    <col min="12547" max="12548" width="23.5703125" style="1" customWidth="1"/>
    <col min="12549" max="12550" width="17.85546875" style="1" customWidth="1"/>
    <col min="12551" max="12551" width="9.140625" style="1"/>
    <col min="12552" max="12552" width="10.5703125" style="1" customWidth="1"/>
    <col min="12553" max="12553" width="14.140625" style="1" customWidth="1"/>
    <col min="12554" max="12554" width="9.28515625" style="1" customWidth="1"/>
    <col min="12555" max="12555" width="13" style="1" customWidth="1"/>
    <col min="12556" max="12798" width="9.140625" style="1"/>
    <col min="12799" max="12799" width="3.28515625" style="1" customWidth="1"/>
    <col min="12800" max="12800" width="30" style="1" customWidth="1"/>
    <col min="12801" max="12801" width="29.28515625" style="1" customWidth="1"/>
    <col min="12802" max="12802" width="17.85546875" style="1" customWidth="1"/>
    <col min="12803" max="12804" width="23.5703125" style="1" customWidth="1"/>
    <col min="12805" max="12806" width="17.85546875" style="1" customWidth="1"/>
    <col min="12807" max="12807" width="9.140625" style="1"/>
    <col min="12808" max="12808" width="10.5703125" style="1" customWidth="1"/>
    <col min="12809" max="12809" width="14.140625" style="1" customWidth="1"/>
    <col min="12810" max="12810" width="9.28515625" style="1" customWidth="1"/>
    <col min="12811" max="12811" width="13" style="1" customWidth="1"/>
    <col min="12812" max="13054" width="9.140625" style="1"/>
    <col min="13055" max="13055" width="3.28515625" style="1" customWidth="1"/>
    <col min="13056" max="13056" width="30" style="1" customWidth="1"/>
    <col min="13057" max="13057" width="29.28515625" style="1" customWidth="1"/>
    <col min="13058" max="13058" width="17.85546875" style="1" customWidth="1"/>
    <col min="13059" max="13060" width="23.5703125" style="1" customWidth="1"/>
    <col min="13061" max="13062" width="17.85546875" style="1" customWidth="1"/>
    <col min="13063" max="13063" width="9.140625" style="1"/>
    <col min="13064" max="13064" width="10.5703125" style="1" customWidth="1"/>
    <col min="13065" max="13065" width="14.140625" style="1" customWidth="1"/>
    <col min="13066" max="13066" width="9.28515625" style="1" customWidth="1"/>
    <col min="13067" max="13067" width="13" style="1" customWidth="1"/>
    <col min="13068" max="13310" width="9.140625" style="1"/>
    <col min="13311" max="13311" width="3.28515625" style="1" customWidth="1"/>
    <col min="13312" max="13312" width="30" style="1" customWidth="1"/>
    <col min="13313" max="13313" width="29.28515625" style="1" customWidth="1"/>
    <col min="13314" max="13314" width="17.85546875" style="1" customWidth="1"/>
    <col min="13315" max="13316" width="23.5703125" style="1" customWidth="1"/>
    <col min="13317" max="13318" width="17.85546875" style="1" customWidth="1"/>
    <col min="13319" max="13319" width="9.140625" style="1"/>
    <col min="13320" max="13320" width="10.5703125" style="1" customWidth="1"/>
    <col min="13321" max="13321" width="14.140625" style="1" customWidth="1"/>
    <col min="13322" max="13322" width="9.28515625" style="1" customWidth="1"/>
    <col min="13323" max="13323" width="13" style="1" customWidth="1"/>
    <col min="13324" max="13566" width="9.140625" style="1"/>
    <col min="13567" max="13567" width="3.28515625" style="1" customWidth="1"/>
    <col min="13568" max="13568" width="30" style="1" customWidth="1"/>
    <col min="13569" max="13569" width="29.28515625" style="1" customWidth="1"/>
    <col min="13570" max="13570" width="17.85546875" style="1" customWidth="1"/>
    <col min="13571" max="13572" width="23.5703125" style="1" customWidth="1"/>
    <col min="13573" max="13574" width="17.85546875" style="1" customWidth="1"/>
    <col min="13575" max="13575" width="9.140625" style="1"/>
    <col min="13576" max="13576" width="10.5703125" style="1" customWidth="1"/>
    <col min="13577" max="13577" width="14.140625" style="1" customWidth="1"/>
    <col min="13578" max="13578" width="9.28515625" style="1" customWidth="1"/>
    <col min="13579" max="13579" width="13" style="1" customWidth="1"/>
    <col min="13580" max="13822" width="9.140625" style="1"/>
    <col min="13823" max="13823" width="3.28515625" style="1" customWidth="1"/>
    <col min="13824" max="13824" width="30" style="1" customWidth="1"/>
    <col min="13825" max="13825" width="29.28515625" style="1" customWidth="1"/>
    <col min="13826" max="13826" width="17.85546875" style="1" customWidth="1"/>
    <col min="13827" max="13828" width="23.5703125" style="1" customWidth="1"/>
    <col min="13829" max="13830" width="17.85546875" style="1" customWidth="1"/>
    <col min="13831" max="13831" width="9.140625" style="1"/>
    <col min="13832" max="13832" width="10.5703125" style="1" customWidth="1"/>
    <col min="13833" max="13833" width="14.140625" style="1" customWidth="1"/>
    <col min="13834" max="13834" width="9.28515625" style="1" customWidth="1"/>
    <col min="13835" max="13835" width="13" style="1" customWidth="1"/>
    <col min="13836" max="14078" width="9.140625" style="1"/>
    <col min="14079" max="14079" width="3.28515625" style="1" customWidth="1"/>
    <col min="14080" max="14080" width="30" style="1" customWidth="1"/>
    <col min="14081" max="14081" width="29.28515625" style="1" customWidth="1"/>
    <col min="14082" max="14082" width="17.85546875" style="1" customWidth="1"/>
    <col min="14083" max="14084" width="23.5703125" style="1" customWidth="1"/>
    <col min="14085" max="14086" width="17.85546875" style="1" customWidth="1"/>
    <col min="14087" max="14087" width="9.140625" style="1"/>
    <col min="14088" max="14088" width="10.5703125" style="1" customWidth="1"/>
    <col min="14089" max="14089" width="14.140625" style="1" customWidth="1"/>
    <col min="14090" max="14090" width="9.28515625" style="1" customWidth="1"/>
    <col min="14091" max="14091" width="13" style="1" customWidth="1"/>
    <col min="14092" max="14334" width="9.140625" style="1"/>
    <col min="14335" max="14335" width="3.28515625" style="1" customWidth="1"/>
    <col min="14336" max="14336" width="30" style="1" customWidth="1"/>
    <col min="14337" max="14337" width="29.28515625" style="1" customWidth="1"/>
    <col min="14338" max="14338" width="17.85546875" style="1" customWidth="1"/>
    <col min="14339" max="14340" width="23.5703125" style="1" customWidth="1"/>
    <col min="14341" max="14342" width="17.85546875" style="1" customWidth="1"/>
    <col min="14343" max="14343" width="9.140625" style="1"/>
    <col min="14344" max="14344" width="10.5703125" style="1" customWidth="1"/>
    <col min="14345" max="14345" width="14.140625" style="1" customWidth="1"/>
    <col min="14346" max="14346" width="9.28515625" style="1" customWidth="1"/>
    <col min="14347" max="14347" width="13" style="1" customWidth="1"/>
    <col min="14348" max="14590" width="9.140625" style="1"/>
    <col min="14591" max="14591" width="3.28515625" style="1" customWidth="1"/>
    <col min="14592" max="14592" width="30" style="1" customWidth="1"/>
    <col min="14593" max="14593" width="29.28515625" style="1" customWidth="1"/>
    <col min="14594" max="14594" width="17.85546875" style="1" customWidth="1"/>
    <col min="14595" max="14596" width="23.5703125" style="1" customWidth="1"/>
    <col min="14597" max="14598" width="17.85546875" style="1" customWidth="1"/>
    <col min="14599" max="14599" width="9.140625" style="1"/>
    <col min="14600" max="14600" width="10.5703125" style="1" customWidth="1"/>
    <col min="14601" max="14601" width="14.140625" style="1" customWidth="1"/>
    <col min="14602" max="14602" width="9.28515625" style="1" customWidth="1"/>
    <col min="14603" max="14603" width="13" style="1" customWidth="1"/>
    <col min="14604" max="14846" width="9.140625" style="1"/>
    <col min="14847" max="14847" width="3.28515625" style="1" customWidth="1"/>
    <col min="14848" max="14848" width="30" style="1" customWidth="1"/>
    <col min="14849" max="14849" width="29.28515625" style="1" customWidth="1"/>
    <col min="14850" max="14850" width="17.85546875" style="1" customWidth="1"/>
    <col min="14851" max="14852" width="23.5703125" style="1" customWidth="1"/>
    <col min="14853" max="14854" width="17.85546875" style="1" customWidth="1"/>
    <col min="14855" max="14855" width="9.140625" style="1"/>
    <col min="14856" max="14856" width="10.5703125" style="1" customWidth="1"/>
    <col min="14857" max="14857" width="14.140625" style="1" customWidth="1"/>
    <col min="14858" max="14858" width="9.28515625" style="1" customWidth="1"/>
    <col min="14859" max="14859" width="13" style="1" customWidth="1"/>
    <col min="14860" max="15102" width="9.140625" style="1"/>
    <col min="15103" max="15103" width="3.28515625" style="1" customWidth="1"/>
    <col min="15104" max="15104" width="30" style="1" customWidth="1"/>
    <col min="15105" max="15105" width="29.28515625" style="1" customWidth="1"/>
    <col min="15106" max="15106" width="17.85546875" style="1" customWidth="1"/>
    <col min="15107" max="15108" width="23.5703125" style="1" customWidth="1"/>
    <col min="15109" max="15110" width="17.85546875" style="1" customWidth="1"/>
    <col min="15111" max="15111" width="9.140625" style="1"/>
    <col min="15112" max="15112" width="10.5703125" style="1" customWidth="1"/>
    <col min="15113" max="15113" width="14.140625" style="1" customWidth="1"/>
    <col min="15114" max="15114" width="9.28515625" style="1" customWidth="1"/>
    <col min="15115" max="15115" width="13" style="1" customWidth="1"/>
    <col min="15116" max="15358" width="9.140625" style="1"/>
    <col min="15359" max="15359" width="3.28515625" style="1" customWidth="1"/>
    <col min="15360" max="15360" width="30" style="1" customWidth="1"/>
    <col min="15361" max="15361" width="29.28515625" style="1" customWidth="1"/>
    <col min="15362" max="15362" width="17.85546875" style="1" customWidth="1"/>
    <col min="15363" max="15364" width="23.5703125" style="1" customWidth="1"/>
    <col min="15365" max="15366" width="17.85546875" style="1" customWidth="1"/>
    <col min="15367" max="15367" width="9.140625" style="1"/>
    <col min="15368" max="15368" width="10.5703125" style="1" customWidth="1"/>
    <col min="15369" max="15369" width="14.140625" style="1" customWidth="1"/>
    <col min="15370" max="15370" width="9.28515625" style="1" customWidth="1"/>
    <col min="15371" max="15371" width="13" style="1" customWidth="1"/>
    <col min="15372" max="15614" width="9.140625" style="1"/>
    <col min="15615" max="15615" width="3.28515625" style="1" customWidth="1"/>
    <col min="15616" max="15616" width="30" style="1" customWidth="1"/>
    <col min="15617" max="15617" width="29.28515625" style="1" customWidth="1"/>
    <col min="15618" max="15618" width="17.85546875" style="1" customWidth="1"/>
    <col min="15619" max="15620" width="23.5703125" style="1" customWidth="1"/>
    <col min="15621" max="15622" width="17.85546875" style="1" customWidth="1"/>
    <col min="15623" max="15623" width="9.140625" style="1"/>
    <col min="15624" max="15624" width="10.5703125" style="1" customWidth="1"/>
    <col min="15625" max="15625" width="14.140625" style="1" customWidth="1"/>
    <col min="15626" max="15626" width="9.28515625" style="1" customWidth="1"/>
    <col min="15627" max="15627" width="13" style="1" customWidth="1"/>
    <col min="15628" max="15870" width="9.140625" style="1"/>
    <col min="15871" max="15871" width="3.28515625" style="1" customWidth="1"/>
    <col min="15872" max="15872" width="30" style="1" customWidth="1"/>
    <col min="15873" max="15873" width="29.28515625" style="1" customWidth="1"/>
    <col min="15874" max="15874" width="17.85546875" style="1" customWidth="1"/>
    <col min="15875" max="15876" width="23.5703125" style="1" customWidth="1"/>
    <col min="15877" max="15878" width="17.85546875" style="1" customWidth="1"/>
    <col min="15879" max="15879" width="9.140625" style="1"/>
    <col min="15880" max="15880" width="10.5703125" style="1" customWidth="1"/>
    <col min="15881" max="15881" width="14.140625" style="1" customWidth="1"/>
    <col min="15882" max="15882" width="9.28515625" style="1" customWidth="1"/>
    <col min="15883" max="15883" width="13" style="1" customWidth="1"/>
    <col min="15884" max="16126" width="9.140625" style="1"/>
    <col min="16127" max="16127" width="3.28515625" style="1" customWidth="1"/>
    <col min="16128" max="16128" width="30" style="1" customWidth="1"/>
    <col min="16129" max="16129" width="29.28515625" style="1" customWidth="1"/>
    <col min="16130" max="16130" width="17.85546875" style="1" customWidth="1"/>
    <col min="16131" max="16132" width="23.5703125" style="1" customWidth="1"/>
    <col min="16133" max="16134" width="17.85546875" style="1" customWidth="1"/>
    <col min="16135" max="16135" width="9.140625" style="1"/>
    <col min="16136" max="16136" width="10.5703125" style="1" customWidth="1"/>
    <col min="16137" max="16137" width="14.140625" style="1" customWidth="1"/>
    <col min="16138" max="16138" width="9.28515625" style="1" customWidth="1"/>
    <col min="16139" max="16139" width="13" style="1" customWidth="1"/>
    <col min="16140" max="16384" width="9.140625" style="1"/>
  </cols>
  <sheetData>
    <row r="1" spans="2:13">
      <c r="M1" s="2" t="s">
        <v>0</v>
      </c>
    </row>
    <row r="2" spans="2:13" s="3" customFormat="1" ht="19.5" customHeight="1">
      <c r="B2" s="3" t="s">
        <v>1</v>
      </c>
    </row>
    <row r="5" spans="2:13" s="4" customFormat="1" ht="45" customHeight="1">
      <c r="B5" s="16" t="s">
        <v>2</v>
      </c>
      <c r="C5" s="16" t="s">
        <v>3</v>
      </c>
      <c r="D5" s="12" t="s">
        <v>4</v>
      </c>
      <c r="E5" s="18" t="s">
        <v>5</v>
      </c>
      <c r="F5" s="18" t="s">
        <v>6</v>
      </c>
      <c r="G5" s="16" t="s">
        <v>7</v>
      </c>
      <c r="H5" s="16" t="s">
        <v>8</v>
      </c>
      <c r="I5" s="12" t="s">
        <v>9</v>
      </c>
      <c r="J5" s="24" t="s">
        <v>10</v>
      </c>
      <c r="K5" s="25"/>
      <c r="L5" s="26"/>
      <c r="M5" s="22" t="s">
        <v>11</v>
      </c>
    </row>
    <row r="6" spans="2:13" s="4" customFormat="1" ht="39.950000000000003" customHeight="1">
      <c r="B6" s="17"/>
      <c r="C6" s="17"/>
      <c r="D6" s="13"/>
      <c r="E6" s="19"/>
      <c r="F6" s="19"/>
      <c r="G6" s="17"/>
      <c r="H6" s="17"/>
      <c r="I6" s="13"/>
      <c r="J6" s="5" t="s">
        <v>12</v>
      </c>
      <c r="K6" s="5" t="s">
        <v>13</v>
      </c>
      <c r="L6" s="5" t="s">
        <v>14</v>
      </c>
      <c r="M6" s="23"/>
    </row>
    <row r="7" spans="2:13" s="4" customFormat="1" ht="26.25" customHeight="1">
      <c r="B7" s="8" t="s">
        <v>40</v>
      </c>
      <c r="C7" s="8" t="s">
        <v>22</v>
      </c>
      <c r="D7" s="10">
        <v>46055</v>
      </c>
      <c r="E7" s="6" t="s">
        <v>24</v>
      </c>
      <c r="F7" s="12" t="s">
        <v>23</v>
      </c>
      <c r="G7" s="14"/>
      <c r="H7" s="20">
        <v>7078500</v>
      </c>
      <c r="I7" s="22"/>
      <c r="J7" s="12"/>
      <c r="K7" s="16"/>
      <c r="L7" s="22"/>
      <c r="M7" s="22"/>
    </row>
    <row r="8" spans="2:13" s="4" customFormat="1" ht="26.25" customHeight="1">
      <c r="B8" s="9"/>
      <c r="C8" s="9"/>
      <c r="D8" s="11"/>
      <c r="E8" s="7" t="s">
        <v>25</v>
      </c>
      <c r="F8" s="13"/>
      <c r="G8" s="15"/>
      <c r="H8" s="21"/>
      <c r="I8" s="23"/>
      <c r="J8" s="13"/>
      <c r="K8" s="17"/>
      <c r="L8" s="23"/>
      <c r="M8" s="23"/>
    </row>
    <row r="9" spans="2:13" s="4" customFormat="1" ht="26.25" customHeight="1">
      <c r="B9" s="8" t="s">
        <v>41</v>
      </c>
      <c r="C9" s="8" t="s">
        <v>22</v>
      </c>
      <c r="D9" s="10">
        <v>46059</v>
      </c>
      <c r="E9" s="6" t="s">
        <v>27</v>
      </c>
      <c r="F9" s="12" t="s">
        <v>23</v>
      </c>
      <c r="G9" s="14"/>
      <c r="H9" s="20">
        <v>205524000</v>
      </c>
      <c r="I9" s="22"/>
      <c r="J9" s="12"/>
      <c r="K9" s="16"/>
      <c r="L9" s="22"/>
      <c r="M9" s="22"/>
    </row>
    <row r="10" spans="2:13" s="4" customFormat="1" ht="26.25" customHeight="1">
      <c r="B10" s="9"/>
      <c r="C10" s="9"/>
      <c r="D10" s="11"/>
      <c r="E10" s="7" t="s">
        <v>28</v>
      </c>
      <c r="F10" s="13"/>
      <c r="G10" s="15"/>
      <c r="H10" s="21"/>
      <c r="I10" s="23"/>
      <c r="J10" s="13"/>
      <c r="K10" s="17"/>
      <c r="L10" s="23"/>
      <c r="M10" s="23"/>
    </row>
    <row r="11" spans="2:13" s="4" customFormat="1" ht="26.25" customHeight="1">
      <c r="B11" s="8" t="s">
        <v>29</v>
      </c>
      <c r="C11" s="8" t="s">
        <v>22</v>
      </c>
      <c r="D11" s="10">
        <v>46077</v>
      </c>
      <c r="E11" s="6" t="s">
        <v>30</v>
      </c>
      <c r="F11" s="12" t="s">
        <v>23</v>
      </c>
      <c r="G11" s="14"/>
      <c r="H11" s="20">
        <v>4436850</v>
      </c>
      <c r="I11" s="22"/>
      <c r="J11" s="12"/>
      <c r="K11" s="16"/>
      <c r="L11" s="22"/>
      <c r="M11" s="22"/>
    </row>
    <row r="12" spans="2:13" s="4" customFormat="1" ht="26.25" customHeight="1">
      <c r="B12" s="9"/>
      <c r="C12" s="9"/>
      <c r="D12" s="11"/>
      <c r="E12" s="7" t="s">
        <v>31</v>
      </c>
      <c r="F12" s="13"/>
      <c r="G12" s="15"/>
      <c r="H12" s="21"/>
      <c r="I12" s="23"/>
      <c r="J12" s="13"/>
      <c r="K12" s="17"/>
      <c r="L12" s="23"/>
      <c r="M12" s="23"/>
    </row>
    <row r="13" spans="2:13" s="4" customFormat="1" ht="26.25" customHeight="1">
      <c r="B13" s="8" t="s">
        <v>32</v>
      </c>
      <c r="C13" s="8" t="s">
        <v>22</v>
      </c>
      <c r="D13" s="10">
        <v>46071</v>
      </c>
      <c r="E13" s="6" t="s">
        <v>33</v>
      </c>
      <c r="F13" s="12" t="s">
        <v>26</v>
      </c>
      <c r="G13" s="14"/>
      <c r="H13" s="20">
        <v>596376000</v>
      </c>
      <c r="I13" s="22"/>
      <c r="J13" s="12"/>
      <c r="K13" s="16"/>
      <c r="L13" s="22"/>
      <c r="M13" s="22"/>
    </row>
    <row r="14" spans="2:13" s="4" customFormat="1" ht="26.25" customHeight="1">
      <c r="B14" s="9"/>
      <c r="C14" s="9"/>
      <c r="D14" s="11"/>
      <c r="E14" s="7" t="s">
        <v>34</v>
      </c>
      <c r="F14" s="13"/>
      <c r="G14" s="15"/>
      <c r="H14" s="21"/>
      <c r="I14" s="23"/>
      <c r="J14" s="13"/>
      <c r="K14" s="17"/>
      <c r="L14" s="23"/>
      <c r="M14" s="23"/>
    </row>
    <row r="15" spans="2:13" s="4" customFormat="1" ht="26.25" customHeight="1">
      <c r="B15" s="8" t="s">
        <v>35</v>
      </c>
      <c r="C15" s="8" t="s">
        <v>22</v>
      </c>
      <c r="D15" s="10">
        <v>46072</v>
      </c>
      <c r="E15" s="6" t="s">
        <v>30</v>
      </c>
      <c r="F15" s="12" t="s">
        <v>26</v>
      </c>
      <c r="G15" s="14"/>
      <c r="H15" s="20">
        <v>49137000</v>
      </c>
      <c r="I15" s="22"/>
      <c r="J15" s="12"/>
      <c r="K15" s="16"/>
      <c r="L15" s="22"/>
      <c r="M15" s="22"/>
    </row>
    <row r="16" spans="2:13" s="4" customFormat="1" ht="26.25" customHeight="1">
      <c r="B16" s="9"/>
      <c r="C16" s="9"/>
      <c r="D16" s="11"/>
      <c r="E16" s="7" t="s">
        <v>31</v>
      </c>
      <c r="F16" s="13"/>
      <c r="G16" s="15"/>
      <c r="H16" s="21"/>
      <c r="I16" s="23"/>
      <c r="J16" s="13"/>
      <c r="K16" s="17"/>
      <c r="L16" s="23"/>
      <c r="M16" s="23"/>
    </row>
    <row r="17" spans="2:13" s="4" customFormat="1" ht="26.25" customHeight="1">
      <c r="B17" s="34"/>
      <c r="C17" s="34"/>
      <c r="D17" s="34"/>
      <c r="E17" s="35"/>
      <c r="F17" s="36"/>
      <c r="G17" s="37"/>
      <c r="H17" s="38"/>
      <c r="I17" s="22"/>
      <c r="J17" s="12"/>
      <c r="K17" s="16"/>
      <c r="L17" s="22"/>
      <c r="M17" s="22"/>
    </row>
    <row r="18" spans="2:13" s="4" customFormat="1" ht="26.25" customHeight="1">
      <c r="B18" s="39"/>
      <c r="C18" s="39"/>
      <c r="D18" s="39"/>
      <c r="E18" s="40"/>
      <c r="F18" s="41"/>
      <c r="G18" s="42"/>
      <c r="H18" s="43"/>
      <c r="I18" s="23"/>
      <c r="J18" s="13"/>
      <c r="K18" s="17"/>
      <c r="L18" s="23"/>
      <c r="M18" s="23"/>
    </row>
    <row r="19" spans="2:13" s="4" customFormat="1" ht="26.25" customHeight="1">
      <c r="B19" s="34"/>
      <c r="C19" s="34"/>
      <c r="D19" s="34"/>
      <c r="E19" s="35"/>
      <c r="F19" s="36"/>
      <c r="G19" s="37"/>
      <c r="H19" s="38"/>
      <c r="I19" s="22"/>
      <c r="J19" s="12"/>
      <c r="K19" s="16"/>
      <c r="L19" s="22"/>
      <c r="M19" s="22"/>
    </row>
    <row r="20" spans="2:13" s="4" customFormat="1" ht="26.25" customHeight="1">
      <c r="B20" s="39"/>
      <c r="C20" s="39"/>
      <c r="D20" s="39"/>
      <c r="E20" s="40"/>
      <c r="F20" s="41"/>
      <c r="G20" s="42"/>
      <c r="H20" s="43"/>
      <c r="I20" s="23"/>
      <c r="J20" s="13"/>
      <c r="K20" s="17"/>
      <c r="L20" s="23"/>
      <c r="M20" s="23"/>
    </row>
    <row r="21" spans="2:13" s="4" customFormat="1" ht="26.25" customHeight="1">
      <c r="B21" s="8"/>
      <c r="C21" s="8"/>
      <c r="D21" s="10"/>
      <c r="E21" s="6"/>
      <c r="F21" s="12"/>
      <c r="G21" s="14"/>
      <c r="H21" s="14"/>
      <c r="I21" s="22"/>
      <c r="J21" s="12"/>
      <c r="K21" s="16"/>
      <c r="L21" s="22"/>
      <c r="M21" s="22"/>
    </row>
    <row r="22" spans="2:13" s="4" customFormat="1" ht="26.25" customHeight="1">
      <c r="B22" s="9"/>
      <c r="C22" s="9"/>
      <c r="D22" s="11"/>
      <c r="E22" s="7"/>
      <c r="F22" s="13"/>
      <c r="G22" s="15"/>
      <c r="H22" s="15"/>
      <c r="I22" s="23"/>
      <c r="J22" s="13"/>
      <c r="K22" s="17"/>
      <c r="L22" s="23"/>
      <c r="M22" s="23"/>
    </row>
    <row r="23" spans="2:13" s="4" customFormat="1" ht="26.25" customHeight="1">
      <c r="B23" s="8"/>
      <c r="C23" s="8"/>
      <c r="D23" s="10"/>
      <c r="E23" s="6"/>
      <c r="F23" s="12"/>
      <c r="G23" s="14"/>
      <c r="H23" s="14"/>
      <c r="I23" s="22"/>
      <c r="J23" s="12"/>
      <c r="K23" s="16"/>
      <c r="L23" s="22"/>
      <c r="M23" s="22"/>
    </row>
    <row r="24" spans="2:13" s="4" customFormat="1" ht="26.25" customHeight="1">
      <c r="B24" s="9"/>
      <c r="C24" s="9"/>
      <c r="D24" s="11"/>
      <c r="E24" s="7"/>
      <c r="F24" s="13"/>
      <c r="G24" s="15"/>
      <c r="H24" s="15"/>
      <c r="I24" s="23"/>
      <c r="J24" s="13"/>
      <c r="K24" s="17"/>
      <c r="L24" s="23"/>
      <c r="M24" s="23"/>
    </row>
    <row r="25" spans="2:13" s="4" customFormat="1" ht="26.25" customHeight="1">
      <c r="B25" s="8" t="s">
        <v>19</v>
      </c>
      <c r="C25" s="8" t="s">
        <v>19</v>
      </c>
      <c r="D25" s="10" t="s">
        <v>19</v>
      </c>
      <c r="E25" s="6" t="s">
        <v>19</v>
      </c>
      <c r="F25" s="12" t="s">
        <v>19</v>
      </c>
      <c r="G25" s="14"/>
      <c r="H25" s="14" t="s">
        <v>19</v>
      </c>
      <c r="I25" s="22"/>
      <c r="J25" s="12"/>
      <c r="K25" s="16"/>
      <c r="L25" s="22"/>
      <c r="M25" s="22"/>
    </row>
    <row r="26" spans="2:13" s="4" customFormat="1" ht="26.25" customHeight="1">
      <c r="B26" s="9"/>
      <c r="C26" s="9"/>
      <c r="D26" s="11"/>
      <c r="E26" s="7" t="s">
        <v>19</v>
      </c>
      <c r="F26" s="13"/>
      <c r="G26" s="15"/>
      <c r="H26" s="15"/>
      <c r="I26" s="23"/>
      <c r="J26" s="13"/>
      <c r="K26" s="17"/>
      <c r="L26" s="23"/>
      <c r="M26" s="23"/>
    </row>
    <row r="27" spans="2:13" s="4" customFormat="1" ht="26.25" hidden="1" customHeight="1">
      <c r="B27" s="8" t="s">
        <v>19</v>
      </c>
      <c r="C27" s="8" t="s">
        <v>19</v>
      </c>
      <c r="D27" s="10" t="s">
        <v>19</v>
      </c>
      <c r="E27" s="6" t="s">
        <v>19</v>
      </c>
      <c r="F27" s="12" t="s">
        <v>19</v>
      </c>
      <c r="G27" s="14"/>
      <c r="H27" s="14" t="s">
        <v>19</v>
      </c>
      <c r="I27" s="22"/>
      <c r="J27" s="12"/>
      <c r="K27" s="16"/>
      <c r="L27" s="22"/>
      <c r="M27" s="22"/>
    </row>
    <row r="28" spans="2:13" s="4" customFormat="1" ht="26.25" hidden="1" customHeight="1">
      <c r="B28" s="9"/>
      <c r="C28" s="9"/>
      <c r="D28" s="11"/>
      <c r="E28" s="7" t="s">
        <v>19</v>
      </c>
      <c r="F28" s="13"/>
      <c r="G28" s="15"/>
      <c r="H28" s="15"/>
      <c r="I28" s="23"/>
      <c r="J28" s="13"/>
      <c r="K28" s="17"/>
      <c r="L28" s="23"/>
      <c r="M28" s="23"/>
    </row>
    <row r="29" spans="2:13" s="4" customFormat="1" ht="30.75" customHeight="1">
      <c r="B29" s="4" t="s">
        <v>20</v>
      </c>
    </row>
    <row r="30" spans="2:13" s="4" customFormat="1" ht="28.5" customHeight="1">
      <c r="B30" s="4" t="s">
        <v>21</v>
      </c>
    </row>
  </sheetData>
  <mergeCells count="131">
    <mergeCell ref="H23:H24"/>
    <mergeCell ref="K27:K28"/>
    <mergeCell ref="L27:L28"/>
    <mergeCell ref="M27:M28"/>
    <mergeCell ref="B27:B28"/>
    <mergeCell ref="C27:C28"/>
    <mergeCell ref="D27:D28"/>
    <mergeCell ref="F27:F28"/>
    <mergeCell ref="G27:G28"/>
    <mergeCell ref="H27:H28"/>
    <mergeCell ref="I27:I28"/>
    <mergeCell ref="J27:J28"/>
    <mergeCell ref="I25:I26"/>
    <mergeCell ref="J25:J26"/>
    <mergeCell ref="K25:K26"/>
    <mergeCell ref="L25:L26"/>
    <mergeCell ref="M25:M26"/>
    <mergeCell ref="K23:K24"/>
    <mergeCell ref="L23:L24"/>
    <mergeCell ref="M23:M24"/>
    <mergeCell ref="I23:I24"/>
    <mergeCell ref="J23:J24"/>
    <mergeCell ref="L21:L22"/>
    <mergeCell ref="M21:M22"/>
    <mergeCell ref="K19:K20"/>
    <mergeCell ref="L19:L20"/>
    <mergeCell ref="M19:M20"/>
    <mergeCell ref="I19:I20"/>
    <mergeCell ref="J19:J20"/>
    <mergeCell ref="H21:H22"/>
    <mergeCell ref="B25:B26"/>
    <mergeCell ref="C25:C26"/>
    <mergeCell ref="D25:D26"/>
    <mergeCell ref="F25:F26"/>
    <mergeCell ref="G25:G26"/>
    <mergeCell ref="B21:B22"/>
    <mergeCell ref="C21:C22"/>
    <mergeCell ref="D21:D22"/>
    <mergeCell ref="F21:F22"/>
    <mergeCell ref="G21:G22"/>
    <mergeCell ref="B23:B24"/>
    <mergeCell ref="C23:C24"/>
    <mergeCell ref="D23:D24"/>
    <mergeCell ref="F23:F24"/>
    <mergeCell ref="G23:G24"/>
    <mergeCell ref="H25:H26"/>
    <mergeCell ref="B19:B20"/>
    <mergeCell ref="C19:C20"/>
    <mergeCell ref="D19:D20"/>
    <mergeCell ref="F19:F20"/>
    <mergeCell ref="G19:G20"/>
    <mergeCell ref="H19:H20"/>
    <mergeCell ref="I21:I22"/>
    <mergeCell ref="J21:J22"/>
    <mergeCell ref="K21:K22"/>
    <mergeCell ref="H17:H18"/>
    <mergeCell ref="I17:I18"/>
    <mergeCell ref="J17:J18"/>
    <mergeCell ref="K17:K18"/>
    <mergeCell ref="L17:L18"/>
    <mergeCell ref="M17:M18"/>
    <mergeCell ref="K15:K16"/>
    <mergeCell ref="L15:L16"/>
    <mergeCell ref="M15:M16"/>
    <mergeCell ref="H15:H16"/>
    <mergeCell ref="I15:I16"/>
    <mergeCell ref="J15:J16"/>
    <mergeCell ref="B17:B18"/>
    <mergeCell ref="C17:C18"/>
    <mergeCell ref="D17:D18"/>
    <mergeCell ref="F17:F18"/>
    <mergeCell ref="G17:G18"/>
    <mergeCell ref="B15:B16"/>
    <mergeCell ref="C15:C16"/>
    <mergeCell ref="D15:D16"/>
    <mergeCell ref="F15:F16"/>
    <mergeCell ref="G15:G16"/>
    <mergeCell ref="H13:H14"/>
    <mergeCell ref="I13:I14"/>
    <mergeCell ref="J13:J14"/>
    <mergeCell ref="K13:K14"/>
    <mergeCell ref="L13:L14"/>
    <mergeCell ref="M13:M14"/>
    <mergeCell ref="K11:K12"/>
    <mergeCell ref="L11:L12"/>
    <mergeCell ref="M11:M12"/>
    <mergeCell ref="H11:H12"/>
    <mergeCell ref="I11:I12"/>
    <mergeCell ref="J11:J12"/>
    <mergeCell ref="B13:B14"/>
    <mergeCell ref="C13:C14"/>
    <mergeCell ref="D13:D14"/>
    <mergeCell ref="F13:F14"/>
    <mergeCell ref="G13:G14"/>
    <mergeCell ref="B11:B12"/>
    <mergeCell ref="C11:C12"/>
    <mergeCell ref="D11:D12"/>
    <mergeCell ref="F11:F12"/>
    <mergeCell ref="G11:G12"/>
    <mergeCell ref="K9:K10"/>
    <mergeCell ref="L9:L10"/>
    <mergeCell ref="M9:M10"/>
    <mergeCell ref="H9:H10"/>
    <mergeCell ref="I9:I10"/>
    <mergeCell ref="J9:J10"/>
    <mergeCell ref="B9:B10"/>
    <mergeCell ref="C9:C10"/>
    <mergeCell ref="D9:D10"/>
    <mergeCell ref="F9:F10"/>
    <mergeCell ref="G9:G10"/>
    <mergeCell ref="H7:H8"/>
    <mergeCell ref="I7:I8"/>
    <mergeCell ref="J7:J8"/>
    <mergeCell ref="K7:K8"/>
    <mergeCell ref="L7:L8"/>
    <mergeCell ref="M7:M8"/>
    <mergeCell ref="H5:H6"/>
    <mergeCell ref="I5:I6"/>
    <mergeCell ref="J5:L5"/>
    <mergeCell ref="M5:M6"/>
    <mergeCell ref="B7:B8"/>
    <mergeCell ref="C7:C8"/>
    <mergeCell ref="D7:D8"/>
    <mergeCell ref="F7:F8"/>
    <mergeCell ref="G7:G8"/>
    <mergeCell ref="B5:B6"/>
    <mergeCell ref="C5:C6"/>
    <mergeCell ref="D5:D6"/>
    <mergeCell ref="E5:E6"/>
    <mergeCell ref="F5:F6"/>
    <mergeCell ref="G5:G6"/>
  </mergeCells>
  <phoneticPr fontId="3"/>
  <dataValidations count="1">
    <dataValidation type="list" allowBlank="1" showInputMessage="1" showErrorMessage="1" sqref="WVP983053:WVQ983059 WLT983053:WLU983059 WBX983053:WBY983059 VSB983053:VSC983059 VIF983053:VIG983059 UYJ983053:UYK983059 UON983053:UOO983059 UER983053:UES983059 TUV983053:TUW983059 TKZ983053:TLA983059 TBD983053:TBE983059 SRH983053:SRI983059 SHL983053:SHM983059 RXP983053:RXQ983059 RNT983053:RNU983059 RDX983053:RDY983059 QUB983053:QUC983059 QKF983053:QKG983059 QAJ983053:QAK983059 PQN983053:PQO983059 PGR983053:PGS983059 OWV983053:OWW983059 OMZ983053:ONA983059 ODD983053:ODE983059 NTH983053:NTI983059 NJL983053:NJM983059 MZP983053:MZQ983059 MPT983053:MPU983059 MFX983053:MFY983059 LWB983053:LWC983059 LMF983053:LMG983059 LCJ983053:LCK983059 KSN983053:KSO983059 KIR983053:KIS983059 JYV983053:JYW983059 JOZ983053:JPA983059 JFD983053:JFE983059 IVH983053:IVI983059 ILL983053:ILM983059 IBP983053:IBQ983059 HRT983053:HRU983059 HHX983053:HHY983059 GYB983053:GYC983059 GOF983053:GOG983059 GEJ983053:GEK983059 FUN983053:FUO983059 FKR983053:FKS983059 FAV983053:FAW983059 EQZ983053:ERA983059 EHD983053:EHE983059 DXH983053:DXI983059 DNL983053:DNM983059 DDP983053:DDQ983059 CTT983053:CTU983059 CJX983053:CJY983059 CAB983053:CAC983059 BQF983053:BQG983059 BGJ983053:BGK983059 AWN983053:AWO983059 AMR983053:AMS983059 ACV983053:ACW983059 SZ983053:TA983059 JD983053:JE983059 J983053:K983059 WVP917517:WVQ917523 WLT917517:WLU917523 WBX917517:WBY917523 VSB917517:VSC917523 VIF917517:VIG917523 UYJ917517:UYK917523 UON917517:UOO917523 UER917517:UES917523 TUV917517:TUW917523 TKZ917517:TLA917523 TBD917517:TBE917523 SRH917517:SRI917523 SHL917517:SHM917523 RXP917517:RXQ917523 RNT917517:RNU917523 RDX917517:RDY917523 QUB917517:QUC917523 QKF917517:QKG917523 QAJ917517:QAK917523 PQN917517:PQO917523 PGR917517:PGS917523 OWV917517:OWW917523 OMZ917517:ONA917523 ODD917517:ODE917523 NTH917517:NTI917523 NJL917517:NJM917523 MZP917517:MZQ917523 MPT917517:MPU917523 MFX917517:MFY917523 LWB917517:LWC917523 LMF917517:LMG917523 LCJ917517:LCK917523 KSN917517:KSO917523 KIR917517:KIS917523 JYV917517:JYW917523 JOZ917517:JPA917523 JFD917517:JFE917523 IVH917517:IVI917523 ILL917517:ILM917523 IBP917517:IBQ917523 HRT917517:HRU917523 HHX917517:HHY917523 GYB917517:GYC917523 GOF917517:GOG917523 GEJ917517:GEK917523 FUN917517:FUO917523 FKR917517:FKS917523 FAV917517:FAW917523 EQZ917517:ERA917523 EHD917517:EHE917523 DXH917517:DXI917523 DNL917517:DNM917523 DDP917517:DDQ917523 CTT917517:CTU917523 CJX917517:CJY917523 CAB917517:CAC917523 BQF917517:BQG917523 BGJ917517:BGK917523 AWN917517:AWO917523 AMR917517:AMS917523 ACV917517:ACW917523 SZ917517:TA917523 JD917517:JE917523 J917517:K917523 WVP851981:WVQ851987 WLT851981:WLU851987 WBX851981:WBY851987 VSB851981:VSC851987 VIF851981:VIG851987 UYJ851981:UYK851987 UON851981:UOO851987 UER851981:UES851987 TUV851981:TUW851987 TKZ851981:TLA851987 TBD851981:TBE851987 SRH851981:SRI851987 SHL851981:SHM851987 RXP851981:RXQ851987 RNT851981:RNU851987 RDX851981:RDY851987 QUB851981:QUC851987 QKF851981:QKG851987 QAJ851981:QAK851987 PQN851981:PQO851987 PGR851981:PGS851987 OWV851981:OWW851987 OMZ851981:ONA851987 ODD851981:ODE851987 NTH851981:NTI851987 NJL851981:NJM851987 MZP851981:MZQ851987 MPT851981:MPU851987 MFX851981:MFY851987 LWB851981:LWC851987 LMF851981:LMG851987 LCJ851981:LCK851987 KSN851981:KSO851987 KIR851981:KIS851987 JYV851981:JYW851987 JOZ851981:JPA851987 JFD851981:JFE851987 IVH851981:IVI851987 ILL851981:ILM851987 IBP851981:IBQ851987 HRT851981:HRU851987 HHX851981:HHY851987 GYB851981:GYC851987 GOF851981:GOG851987 GEJ851981:GEK851987 FUN851981:FUO851987 FKR851981:FKS851987 FAV851981:FAW851987 EQZ851981:ERA851987 EHD851981:EHE851987 DXH851981:DXI851987 DNL851981:DNM851987 DDP851981:DDQ851987 CTT851981:CTU851987 CJX851981:CJY851987 CAB851981:CAC851987 BQF851981:BQG851987 BGJ851981:BGK851987 AWN851981:AWO851987 AMR851981:AMS851987 ACV851981:ACW851987 SZ851981:TA851987 JD851981:JE851987 J851981:K851987 WVP786445:WVQ786451 WLT786445:WLU786451 WBX786445:WBY786451 VSB786445:VSC786451 VIF786445:VIG786451 UYJ786445:UYK786451 UON786445:UOO786451 UER786445:UES786451 TUV786445:TUW786451 TKZ786445:TLA786451 TBD786445:TBE786451 SRH786445:SRI786451 SHL786445:SHM786451 RXP786445:RXQ786451 RNT786445:RNU786451 RDX786445:RDY786451 QUB786445:QUC786451 QKF786445:QKG786451 QAJ786445:QAK786451 PQN786445:PQO786451 PGR786445:PGS786451 OWV786445:OWW786451 OMZ786445:ONA786451 ODD786445:ODE786451 NTH786445:NTI786451 NJL786445:NJM786451 MZP786445:MZQ786451 MPT786445:MPU786451 MFX786445:MFY786451 LWB786445:LWC786451 LMF786445:LMG786451 LCJ786445:LCK786451 KSN786445:KSO786451 KIR786445:KIS786451 JYV786445:JYW786451 JOZ786445:JPA786451 JFD786445:JFE786451 IVH786445:IVI786451 ILL786445:ILM786451 IBP786445:IBQ786451 HRT786445:HRU786451 HHX786445:HHY786451 GYB786445:GYC786451 GOF786445:GOG786451 GEJ786445:GEK786451 FUN786445:FUO786451 FKR786445:FKS786451 FAV786445:FAW786451 EQZ786445:ERA786451 EHD786445:EHE786451 DXH786445:DXI786451 DNL786445:DNM786451 DDP786445:DDQ786451 CTT786445:CTU786451 CJX786445:CJY786451 CAB786445:CAC786451 BQF786445:BQG786451 BGJ786445:BGK786451 AWN786445:AWO786451 AMR786445:AMS786451 ACV786445:ACW786451 SZ786445:TA786451 JD786445:JE786451 J786445:K786451 WVP720909:WVQ720915 WLT720909:WLU720915 WBX720909:WBY720915 VSB720909:VSC720915 VIF720909:VIG720915 UYJ720909:UYK720915 UON720909:UOO720915 UER720909:UES720915 TUV720909:TUW720915 TKZ720909:TLA720915 TBD720909:TBE720915 SRH720909:SRI720915 SHL720909:SHM720915 RXP720909:RXQ720915 RNT720909:RNU720915 RDX720909:RDY720915 QUB720909:QUC720915 QKF720909:QKG720915 QAJ720909:QAK720915 PQN720909:PQO720915 PGR720909:PGS720915 OWV720909:OWW720915 OMZ720909:ONA720915 ODD720909:ODE720915 NTH720909:NTI720915 NJL720909:NJM720915 MZP720909:MZQ720915 MPT720909:MPU720915 MFX720909:MFY720915 LWB720909:LWC720915 LMF720909:LMG720915 LCJ720909:LCK720915 KSN720909:KSO720915 KIR720909:KIS720915 JYV720909:JYW720915 JOZ720909:JPA720915 JFD720909:JFE720915 IVH720909:IVI720915 ILL720909:ILM720915 IBP720909:IBQ720915 HRT720909:HRU720915 HHX720909:HHY720915 GYB720909:GYC720915 GOF720909:GOG720915 GEJ720909:GEK720915 FUN720909:FUO720915 FKR720909:FKS720915 FAV720909:FAW720915 EQZ720909:ERA720915 EHD720909:EHE720915 DXH720909:DXI720915 DNL720909:DNM720915 DDP720909:DDQ720915 CTT720909:CTU720915 CJX720909:CJY720915 CAB720909:CAC720915 BQF720909:BQG720915 BGJ720909:BGK720915 AWN720909:AWO720915 AMR720909:AMS720915 ACV720909:ACW720915 SZ720909:TA720915 JD720909:JE720915 J720909:K720915 WVP655373:WVQ655379 WLT655373:WLU655379 WBX655373:WBY655379 VSB655373:VSC655379 VIF655373:VIG655379 UYJ655373:UYK655379 UON655373:UOO655379 UER655373:UES655379 TUV655373:TUW655379 TKZ655373:TLA655379 TBD655373:TBE655379 SRH655373:SRI655379 SHL655373:SHM655379 RXP655373:RXQ655379 RNT655373:RNU655379 RDX655373:RDY655379 QUB655373:QUC655379 QKF655373:QKG655379 QAJ655373:QAK655379 PQN655373:PQO655379 PGR655373:PGS655379 OWV655373:OWW655379 OMZ655373:ONA655379 ODD655373:ODE655379 NTH655373:NTI655379 NJL655373:NJM655379 MZP655373:MZQ655379 MPT655373:MPU655379 MFX655373:MFY655379 LWB655373:LWC655379 LMF655373:LMG655379 LCJ655373:LCK655379 KSN655373:KSO655379 KIR655373:KIS655379 JYV655373:JYW655379 JOZ655373:JPA655379 JFD655373:JFE655379 IVH655373:IVI655379 ILL655373:ILM655379 IBP655373:IBQ655379 HRT655373:HRU655379 HHX655373:HHY655379 GYB655373:GYC655379 GOF655373:GOG655379 GEJ655373:GEK655379 FUN655373:FUO655379 FKR655373:FKS655379 FAV655373:FAW655379 EQZ655373:ERA655379 EHD655373:EHE655379 DXH655373:DXI655379 DNL655373:DNM655379 DDP655373:DDQ655379 CTT655373:CTU655379 CJX655373:CJY655379 CAB655373:CAC655379 BQF655373:BQG655379 BGJ655373:BGK655379 AWN655373:AWO655379 AMR655373:AMS655379 ACV655373:ACW655379 SZ655373:TA655379 JD655373:JE655379 J655373:K655379 WVP589837:WVQ589843 WLT589837:WLU589843 WBX589837:WBY589843 VSB589837:VSC589843 VIF589837:VIG589843 UYJ589837:UYK589843 UON589837:UOO589843 UER589837:UES589843 TUV589837:TUW589843 TKZ589837:TLA589843 TBD589837:TBE589843 SRH589837:SRI589843 SHL589837:SHM589843 RXP589837:RXQ589843 RNT589837:RNU589843 RDX589837:RDY589843 QUB589837:QUC589843 QKF589837:QKG589843 QAJ589837:QAK589843 PQN589837:PQO589843 PGR589837:PGS589843 OWV589837:OWW589843 OMZ589837:ONA589843 ODD589837:ODE589843 NTH589837:NTI589843 NJL589837:NJM589843 MZP589837:MZQ589843 MPT589837:MPU589843 MFX589837:MFY589843 LWB589837:LWC589843 LMF589837:LMG589843 LCJ589837:LCK589843 KSN589837:KSO589843 KIR589837:KIS589843 JYV589837:JYW589843 JOZ589837:JPA589843 JFD589837:JFE589843 IVH589837:IVI589843 ILL589837:ILM589843 IBP589837:IBQ589843 HRT589837:HRU589843 HHX589837:HHY589843 GYB589837:GYC589843 GOF589837:GOG589843 GEJ589837:GEK589843 FUN589837:FUO589843 FKR589837:FKS589843 FAV589837:FAW589843 EQZ589837:ERA589843 EHD589837:EHE589843 DXH589837:DXI589843 DNL589837:DNM589843 DDP589837:DDQ589843 CTT589837:CTU589843 CJX589837:CJY589843 CAB589837:CAC589843 BQF589837:BQG589843 BGJ589837:BGK589843 AWN589837:AWO589843 AMR589837:AMS589843 ACV589837:ACW589843 SZ589837:TA589843 JD589837:JE589843 J589837:K589843 WVP524301:WVQ524307 WLT524301:WLU524307 WBX524301:WBY524307 VSB524301:VSC524307 VIF524301:VIG524307 UYJ524301:UYK524307 UON524301:UOO524307 UER524301:UES524307 TUV524301:TUW524307 TKZ524301:TLA524307 TBD524301:TBE524307 SRH524301:SRI524307 SHL524301:SHM524307 RXP524301:RXQ524307 RNT524301:RNU524307 RDX524301:RDY524307 QUB524301:QUC524307 QKF524301:QKG524307 QAJ524301:QAK524307 PQN524301:PQO524307 PGR524301:PGS524307 OWV524301:OWW524307 OMZ524301:ONA524307 ODD524301:ODE524307 NTH524301:NTI524307 NJL524301:NJM524307 MZP524301:MZQ524307 MPT524301:MPU524307 MFX524301:MFY524307 LWB524301:LWC524307 LMF524301:LMG524307 LCJ524301:LCK524307 KSN524301:KSO524307 KIR524301:KIS524307 JYV524301:JYW524307 JOZ524301:JPA524307 JFD524301:JFE524307 IVH524301:IVI524307 ILL524301:ILM524307 IBP524301:IBQ524307 HRT524301:HRU524307 HHX524301:HHY524307 GYB524301:GYC524307 GOF524301:GOG524307 GEJ524301:GEK524307 FUN524301:FUO524307 FKR524301:FKS524307 FAV524301:FAW524307 EQZ524301:ERA524307 EHD524301:EHE524307 DXH524301:DXI524307 DNL524301:DNM524307 DDP524301:DDQ524307 CTT524301:CTU524307 CJX524301:CJY524307 CAB524301:CAC524307 BQF524301:BQG524307 BGJ524301:BGK524307 AWN524301:AWO524307 AMR524301:AMS524307 ACV524301:ACW524307 SZ524301:TA524307 JD524301:JE524307 J524301:K524307 WVP458765:WVQ458771 WLT458765:WLU458771 WBX458765:WBY458771 VSB458765:VSC458771 VIF458765:VIG458771 UYJ458765:UYK458771 UON458765:UOO458771 UER458765:UES458771 TUV458765:TUW458771 TKZ458765:TLA458771 TBD458765:TBE458771 SRH458765:SRI458771 SHL458765:SHM458771 RXP458765:RXQ458771 RNT458765:RNU458771 RDX458765:RDY458771 QUB458765:QUC458771 QKF458765:QKG458771 QAJ458765:QAK458771 PQN458765:PQO458771 PGR458765:PGS458771 OWV458765:OWW458771 OMZ458765:ONA458771 ODD458765:ODE458771 NTH458765:NTI458771 NJL458765:NJM458771 MZP458765:MZQ458771 MPT458765:MPU458771 MFX458765:MFY458771 LWB458765:LWC458771 LMF458765:LMG458771 LCJ458765:LCK458771 KSN458765:KSO458771 KIR458765:KIS458771 JYV458765:JYW458771 JOZ458765:JPA458771 JFD458765:JFE458771 IVH458765:IVI458771 ILL458765:ILM458771 IBP458765:IBQ458771 HRT458765:HRU458771 HHX458765:HHY458771 GYB458765:GYC458771 GOF458765:GOG458771 GEJ458765:GEK458771 FUN458765:FUO458771 FKR458765:FKS458771 FAV458765:FAW458771 EQZ458765:ERA458771 EHD458765:EHE458771 DXH458765:DXI458771 DNL458765:DNM458771 DDP458765:DDQ458771 CTT458765:CTU458771 CJX458765:CJY458771 CAB458765:CAC458771 BQF458765:BQG458771 BGJ458765:BGK458771 AWN458765:AWO458771 AMR458765:AMS458771 ACV458765:ACW458771 SZ458765:TA458771 JD458765:JE458771 J458765:K458771 WVP393229:WVQ393235 WLT393229:WLU393235 WBX393229:WBY393235 VSB393229:VSC393235 VIF393229:VIG393235 UYJ393229:UYK393235 UON393229:UOO393235 UER393229:UES393235 TUV393229:TUW393235 TKZ393229:TLA393235 TBD393229:TBE393235 SRH393229:SRI393235 SHL393229:SHM393235 RXP393229:RXQ393235 RNT393229:RNU393235 RDX393229:RDY393235 QUB393229:QUC393235 QKF393229:QKG393235 QAJ393229:QAK393235 PQN393229:PQO393235 PGR393229:PGS393235 OWV393229:OWW393235 OMZ393229:ONA393235 ODD393229:ODE393235 NTH393229:NTI393235 NJL393229:NJM393235 MZP393229:MZQ393235 MPT393229:MPU393235 MFX393229:MFY393235 LWB393229:LWC393235 LMF393229:LMG393235 LCJ393229:LCK393235 KSN393229:KSO393235 KIR393229:KIS393235 JYV393229:JYW393235 JOZ393229:JPA393235 JFD393229:JFE393235 IVH393229:IVI393235 ILL393229:ILM393235 IBP393229:IBQ393235 HRT393229:HRU393235 HHX393229:HHY393235 GYB393229:GYC393235 GOF393229:GOG393235 GEJ393229:GEK393235 FUN393229:FUO393235 FKR393229:FKS393235 FAV393229:FAW393235 EQZ393229:ERA393235 EHD393229:EHE393235 DXH393229:DXI393235 DNL393229:DNM393235 DDP393229:DDQ393235 CTT393229:CTU393235 CJX393229:CJY393235 CAB393229:CAC393235 BQF393229:BQG393235 BGJ393229:BGK393235 AWN393229:AWO393235 AMR393229:AMS393235 ACV393229:ACW393235 SZ393229:TA393235 JD393229:JE393235 J393229:K393235 WVP327693:WVQ327699 WLT327693:WLU327699 WBX327693:WBY327699 VSB327693:VSC327699 VIF327693:VIG327699 UYJ327693:UYK327699 UON327693:UOO327699 UER327693:UES327699 TUV327693:TUW327699 TKZ327693:TLA327699 TBD327693:TBE327699 SRH327693:SRI327699 SHL327693:SHM327699 RXP327693:RXQ327699 RNT327693:RNU327699 RDX327693:RDY327699 QUB327693:QUC327699 QKF327693:QKG327699 QAJ327693:QAK327699 PQN327693:PQO327699 PGR327693:PGS327699 OWV327693:OWW327699 OMZ327693:ONA327699 ODD327693:ODE327699 NTH327693:NTI327699 NJL327693:NJM327699 MZP327693:MZQ327699 MPT327693:MPU327699 MFX327693:MFY327699 LWB327693:LWC327699 LMF327693:LMG327699 LCJ327693:LCK327699 KSN327693:KSO327699 KIR327693:KIS327699 JYV327693:JYW327699 JOZ327693:JPA327699 JFD327693:JFE327699 IVH327693:IVI327699 ILL327693:ILM327699 IBP327693:IBQ327699 HRT327693:HRU327699 HHX327693:HHY327699 GYB327693:GYC327699 GOF327693:GOG327699 GEJ327693:GEK327699 FUN327693:FUO327699 FKR327693:FKS327699 FAV327693:FAW327699 EQZ327693:ERA327699 EHD327693:EHE327699 DXH327693:DXI327699 DNL327693:DNM327699 DDP327693:DDQ327699 CTT327693:CTU327699 CJX327693:CJY327699 CAB327693:CAC327699 BQF327693:BQG327699 BGJ327693:BGK327699 AWN327693:AWO327699 AMR327693:AMS327699 ACV327693:ACW327699 SZ327693:TA327699 JD327693:JE327699 J327693:K327699 WVP262157:WVQ262163 WLT262157:WLU262163 WBX262157:WBY262163 VSB262157:VSC262163 VIF262157:VIG262163 UYJ262157:UYK262163 UON262157:UOO262163 UER262157:UES262163 TUV262157:TUW262163 TKZ262157:TLA262163 TBD262157:TBE262163 SRH262157:SRI262163 SHL262157:SHM262163 RXP262157:RXQ262163 RNT262157:RNU262163 RDX262157:RDY262163 QUB262157:QUC262163 QKF262157:QKG262163 QAJ262157:QAK262163 PQN262157:PQO262163 PGR262157:PGS262163 OWV262157:OWW262163 OMZ262157:ONA262163 ODD262157:ODE262163 NTH262157:NTI262163 NJL262157:NJM262163 MZP262157:MZQ262163 MPT262157:MPU262163 MFX262157:MFY262163 LWB262157:LWC262163 LMF262157:LMG262163 LCJ262157:LCK262163 KSN262157:KSO262163 KIR262157:KIS262163 JYV262157:JYW262163 JOZ262157:JPA262163 JFD262157:JFE262163 IVH262157:IVI262163 ILL262157:ILM262163 IBP262157:IBQ262163 HRT262157:HRU262163 HHX262157:HHY262163 GYB262157:GYC262163 GOF262157:GOG262163 GEJ262157:GEK262163 FUN262157:FUO262163 FKR262157:FKS262163 FAV262157:FAW262163 EQZ262157:ERA262163 EHD262157:EHE262163 DXH262157:DXI262163 DNL262157:DNM262163 DDP262157:DDQ262163 CTT262157:CTU262163 CJX262157:CJY262163 CAB262157:CAC262163 BQF262157:BQG262163 BGJ262157:BGK262163 AWN262157:AWO262163 AMR262157:AMS262163 ACV262157:ACW262163 SZ262157:TA262163 JD262157:JE262163 J262157:K262163 WVP196621:WVQ196627 WLT196621:WLU196627 WBX196621:WBY196627 VSB196621:VSC196627 VIF196621:VIG196627 UYJ196621:UYK196627 UON196621:UOO196627 UER196621:UES196627 TUV196621:TUW196627 TKZ196621:TLA196627 TBD196621:TBE196627 SRH196621:SRI196627 SHL196621:SHM196627 RXP196621:RXQ196627 RNT196621:RNU196627 RDX196621:RDY196627 QUB196621:QUC196627 QKF196621:QKG196627 QAJ196621:QAK196627 PQN196621:PQO196627 PGR196621:PGS196627 OWV196621:OWW196627 OMZ196621:ONA196627 ODD196621:ODE196627 NTH196621:NTI196627 NJL196621:NJM196627 MZP196621:MZQ196627 MPT196621:MPU196627 MFX196621:MFY196627 LWB196621:LWC196627 LMF196621:LMG196627 LCJ196621:LCK196627 KSN196621:KSO196627 KIR196621:KIS196627 JYV196621:JYW196627 JOZ196621:JPA196627 JFD196621:JFE196627 IVH196621:IVI196627 ILL196621:ILM196627 IBP196621:IBQ196627 HRT196621:HRU196627 HHX196621:HHY196627 GYB196621:GYC196627 GOF196621:GOG196627 GEJ196621:GEK196627 FUN196621:FUO196627 FKR196621:FKS196627 FAV196621:FAW196627 EQZ196621:ERA196627 EHD196621:EHE196627 DXH196621:DXI196627 DNL196621:DNM196627 DDP196621:DDQ196627 CTT196621:CTU196627 CJX196621:CJY196627 CAB196621:CAC196627 BQF196621:BQG196627 BGJ196621:BGK196627 AWN196621:AWO196627 AMR196621:AMS196627 ACV196621:ACW196627 SZ196621:TA196627 JD196621:JE196627 J196621:K196627 WVP131085:WVQ131091 WLT131085:WLU131091 WBX131085:WBY131091 VSB131085:VSC131091 VIF131085:VIG131091 UYJ131085:UYK131091 UON131085:UOO131091 UER131085:UES131091 TUV131085:TUW131091 TKZ131085:TLA131091 TBD131085:TBE131091 SRH131085:SRI131091 SHL131085:SHM131091 RXP131085:RXQ131091 RNT131085:RNU131091 RDX131085:RDY131091 QUB131085:QUC131091 QKF131085:QKG131091 QAJ131085:QAK131091 PQN131085:PQO131091 PGR131085:PGS131091 OWV131085:OWW131091 OMZ131085:ONA131091 ODD131085:ODE131091 NTH131085:NTI131091 NJL131085:NJM131091 MZP131085:MZQ131091 MPT131085:MPU131091 MFX131085:MFY131091 LWB131085:LWC131091 LMF131085:LMG131091 LCJ131085:LCK131091 KSN131085:KSO131091 KIR131085:KIS131091 JYV131085:JYW131091 JOZ131085:JPA131091 JFD131085:JFE131091 IVH131085:IVI131091 ILL131085:ILM131091 IBP131085:IBQ131091 HRT131085:HRU131091 HHX131085:HHY131091 GYB131085:GYC131091 GOF131085:GOG131091 GEJ131085:GEK131091 FUN131085:FUO131091 FKR131085:FKS131091 FAV131085:FAW131091 EQZ131085:ERA131091 EHD131085:EHE131091 DXH131085:DXI131091 DNL131085:DNM131091 DDP131085:DDQ131091 CTT131085:CTU131091 CJX131085:CJY131091 CAB131085:CAC131091 BQF131085:BQG131091 BGJ131085:BGK131091 AWN131085:AWO131091 AMR131085:AMS131091 ACV131085:ACW131091 SZ131085:TA131091 JD131085:JE131091 J131085:K131091 WVP65549:WVQ65555 WLT65549:WLU65555 WBX65549:WBY65555 VSB65549:VSC65555 VIF65549:VIG65555 UYJ65549:UYK65555 UON65549:UOO65555 UER65549:UES65555 TUV65549:TUW65555 TKZ65549:TLA65555 TBD65549:TBE65555 SRH65549:SRI65555 SHL65549:SHM65555 RXP65549:RXQ65555 RNT65549:RNU65555 RDX65549:RDY65555 QUB65549:QUC65555 QKF65549:QKG65555 QAJ65549:QAK65555 PQN65549:PQO65555 PGR65549:PGS65555 OWV65549:OWW65555 OMZ65549:ONA65555 ODD65549:ODE65555 NTH65549:NTI65555 NJL65549:NJM65555 MZP65549:MZQ65555 MPT65549:MPU65555 MFX65549:MFY65555 LWB65549:LWC65555 LMF65549:LMG65555 LCJ65549:LCK65555 KSN65549:KSO65555 KIR65549:KIS65555 JYV65549:JYW65555 JOZ65549:JPA65555 JFD65549:JFE65555 IVH65549:IVI65555 ILL65549:ILM65555 IBP65549:IBQ65555 HRT65549:HRU65555 HHX65549:HHY65555 GYB65549:GYC65555 GOF65549:GOG65555 GEJ65549:GEK65555 FUN65549:FUO65555 FKR65549:FKS65555 FAV65549:FAW65555 EQZ65549:ERA65555 EHD65549:EHE65555 DXH65549:DXI65555 DNL65549:DNM65555 DDP65549:DDQ65555 CTT65549:CTU65555 CJX65549:CJY65555 CAB65549:CAC65555 BQF65549:BQG65555 BGJ65549:BGK65555 AWN65549:AWO65555 AMR65549:AMS65555 ACV65549:ACW65555 SZ65549:TA65555 JD65549:JE65555 J65549:K65555 J27:K27 J13:K13 J7:K7 J9:K9 J11:K11 J25:K25 J21:K21 J19:K19 J17:K17 J15:K15 J23:K23 JD7:JE28 WVP7:WVQ28 WLT7:WLU28 WBX7:WBY28 VSB7:VSC28 VIF7:VIG28 UYJ7:UYK28 UON7:UOO28 UER7:UES28 TUV7:TUW28 TKZ7:TLA28 TBD7:TBE28 SRH7:SRI28 SHL7:SHM28 RXP7:RXQ28 RNT7:RNU28 RDX7:RDY28 QUB7:QUC28 QKF7:QKG28 QAJ7:QAK28 PQN7:PQO28 PGR7:PGS28 OWV7:OWW28 OMZ7:ONA28 ODD7:ODE28 NTH7:NTI28 NJL7:NJM28 MZP7:MZQ28 MPT7:MPU28 MFX7:MFY28 LWB7:LWC28 LMF7:LMG28 LCJ7:LCK28 KSN7:KSO28 KIR7:KIS28 JYV7:JYW28 JOZ7:JPA28 JFD7:JFE28 IVH7:IVI28 ILL7:ILM28 IBP7:IBQ28 HRT7:HRU28 HHX7:HHY28 GYB7:GYC28 GOF7:GOG28 GEJ7:GEK28 FUN7:FUO28 FKR7:FKS28 FAV7:FAW28 EQZ7:ERA28 EHD7:EHE28 DXH7:DXI28 DNL7:DNM28 DDP7:DDQ28 CTT7:CTU28 CJX7:CJY28 CAB7:CAC28 BQF7:BQG28 BGJ7:BGK28 AWN7:AWO28 AMR7:AMS28 ACV7:ACW28 SZ7:TA28" xr:uid="{1A3D727B-3189-4147-833B-97D1C2D478B2}">
      <formula1>#REF!</formula1>
    </dataValidation>
  </dataValidations>
  <pageMargins left="0.78740157480314965" right="0.39370078740157483" top="0.59055118110236227" bottom="0.98425196850393704" header="0.51181102362204722" footer="0.51181102362204722"/>
  <pageSetup paperSize="9" scale="6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E529C-C5F7-4854-8720-1E2E6E90C4E9}">
  <sheetPr codeName="Sheet54">
    <tabColor rgb="FFFFC000"/>
  </sheetPr>
  <dimension ref="B1:N22"/>
  <sheetViews>
    <sheetView view="pageBreakPreview" zoomScale="85" zoomScaleNormal="100" zoomScaleSheetLayoutView="85" workbookViewId="0">
      <selection activeCell="E8" sqref="E8"/>
    </sheetView>
  </sheetViews>
  <sheetFormatPr defaultRowHeight="14.25"/>
  <cols>
    <col min="1" max="1" width="3.28515625" style="1" customWidth="1"/>
    <col min="2" max="2" width="31" style="1" customWidth="1"/>
    <col min="3" max="3" width="29.28515625" style="1" customWidth="1"/>
    <col min="4" max="4" width="18.5703125" style="1" customWidth="1"/>
    <col min="5" max="5" width="23.5703125" style="1" customWidth="1"/>
    <col min="6" max="6" width="26.7109375" style="1" customWidth="1"/>
    <col min="7" max="8" width="17.85546875" style="1" customWidth="1"/>
    <col min="9" max="10" width="9.140625" style="1"/>
    <col min="11" max="11" width="10.5703125" style="1" customWidth="1"/>
    <col min="12" max="12" width="14.140625" style="1" customWidth="1"/>
    <col min="13" max="13" width="9.28515625" style="1" customWidth="1"/>
    <col min="14" max="14" width="13" style="1" customWidth="1"/>
    <col min="15" max="250" width="9.140625" style="1"/>
    <col min="251" max="251" width="3.28515625" style="1" customWidth="1"/>
    <col min="252" max="252" width="31" style="1" customWidth="1"/>
    <col min="253" max="253" width="29.28515625" style="1" customWidth="1"/>
    <col min="254" max="254" width="18.5703125" style="1" customWidth="1"/>
    <col min="255" max="256" width="23.5703125" style="1" customWidth="1"/>
    <col min="257" max="258" width="17.85546875" style="1" customWidth="1"/>
    <col min="259" max="260" width="9.140625" style="1"/>
    <col min="261" max="261" width="10.5703125" style="1" customWidth="1"/>
    <col min="262" max="262" width="14.140625" style="1" customWidth="1"/>
    <col min="263" max="263" width="9.28515625" style="1" customWidth="1"/>
    <col min="264" max="264" width="13" style="1" customWidth="1"/>
    <col min="265" max="506" width="9.140625" style="1"/>
    <col min="507" max="507" width="3.28515625" style="1" customWidth="1"/>
    <col min="508" max="508" width="31" style="1" customWidth="1"/>
    <col min="509" max="509" width="29.28515625" style="1" customWidth="1"/>
    <col min="510" max="510" width="18.5703125" style="1" customWidth="1"/>
    <col min="511" max="512" width="23.5703125" style="1" customWidth="1"/>
    <col min="513" max="514" width="17.85546875" style="1" customWidth="1"/>
    <col min="515" max="516" width="9.140625" style="1"/>
    <col min="517" max="517" width="10.5703125" style="1" customWidth="1"/>
    <col min="518" max="518" width="14.140625" style="1" customWidth="1"/>
    <col min="519" max="519" width="9.28515625" style="1" customWidth="1"/>
    <col min="520" max="520" width="13" style="1" customWidth="1"/>
    <col min="521" max="762" width="9.140625" style="1"/>
    <col min="763" max="763" width="3.28515625" style="1" customWidth="1"/>
    <col min="764" max="764" width="31" style="1" customWidth="1"/>
    <col min="765" max="765" width="29.28515625" style="1" customWidth="1"/>
    <col min="766" max="766" width="18.5703125" style="1" customWidth="1"/>
    <col min="767" max="768" width="23.5703125" style="1" customWidth="1"/>
    <col min="769" max="770" width="17.85546875" style="1" customWidth="1"/>
    <col min="771" max="772" width="9.140625" style="1"/>
    <col min="773" max="773" width="10.5703125" style="1" customWidth="1"/>
    <col min="774" max="774" width="14.140625" style="1" customWidth="1"/>
    <col min="775" max="775" width="9.28515625" style="1" customWidth="1"/>
    <col min="776" max="776" width="13" style="1" customWidth="1"/>
    <col min="777" max="1018" width="9.140625" style="1"/>
    <col min="1019" max="1019" width="3.28515625" style="1" customWidth="1"/>
    <col min="1020" max="1020" width="31" style="1" customWidth="1"/>
    <col min="1021" max="1021" width="29.28515625" style="1" customWidth="1"/>
    <col min="1022" max="1022" width="18.5703125" style="1" customWidth="1"/>
    <col min="1023" max="1024" width="23.5703125" style="1" customWidth="1"/>
    <col min="1025" max="1026" width="17.85546875" style="1" customWidth="1"/>
    <col min="1027" max="1028" width="9.140625" style="1"/>
    <col min="1029" max="1029" width="10.5703125" style="1" customWidth="1"/>
    <col min="1030" max="1030" width="14.140625" style="1" customWidth="1"/>
    <col min="1031" max="1031" width="9.28515625" style="1" customWidth="1"/>
    <col min="1032" max="1032" width="13" style="1" customWidth="1"/>
    <col min="1033" max="1274" width="9.140625" style="1"/>
    <col min="1275" max="1275" width="3.28515625" style="1" customWidth="1"/>
    <col min="1276" max="1276" width="31" style="1" customWidth="1"/>
    <col min="1277" max="1277" width="29.28515625" style="1" customWidth="1"/>
    <col min="1278" max="1278" width="18.5703125" style="1" customWidth="1"/>
    <col min="1279" max="1280" width="23.5703125" style="1" customWidth="1"/>
    <col min="1281" max="1282" width="17.85546875" style="1" customWidth="1"/>
    <col min="1283" max="1284" width="9.140625" style="1"/>
    <col min="1285" max="1285" width="10.5703125" style="1" customWidth="1"/>
    <col min="1286" max="1286" width="14.140625" style="1" customWidth="1"/>
    <col min="1287" max="1287" width="9.28515625" style="1" customWidth="1"/>
    <col min="1288" max="1288" width="13" style="1" customWidth="1"/>
    <col min="1289" max="1530" width="9.140625" style="1"/>
    <col min="1531" max="1531" width="3.28515625" style="1" customWidth="1"/>
    <col min="1532" max="1532" width="31" style="1" customWidth="1"/>
    <col min="1533" max="1533" width="29.28515625" style="1" customWidth="1"/>
    <col min="1534" max="1534" width="18.5703125" style="1" customWidth="1"/>
    <col min="1535" max="1536" width="23.5703125" style="1" customWidth="1"/>
    <col min="1537" max="1538" width="17.85546875" style="1" customWidth="1"/>
    <col min="1539" max="1540" width="9.140625" style="1"/>
    <col min="1541" max="1541" width="10.5703125" style="1" customWidth="1"/>
    <col min="1542" max="1542" width="14.140625" style="1" customWidth="1"/>
    <col min="1543" max="1543" width="9.28515625" style="1" customWidth="1"/>
    <col min="1544" max="1544" width="13" style="1" customWidth="1"/>
    <col min="1545" max="1786" width="9.140625" style="1"/>
    <col min="1787" max="1787" width="3.28515625" style="1" customWidth="1"/>
    <col min="1788" max="1788" width="31" style="1" customWidth="1"/>
    <col min="1789" max="1789" width="29.28515625" style="1" customWidth="1"/>
    <col min="1790" max="1790" width="18.5703125" style="1" customWidth="1"/>
    <col min="1791" max="1792" width="23.5703125" style="1" customWidth="1"/>
    <col min="1793" max="1794" width="17.85546875" style="1" customWidth="1"/>
    <col min="1795" max="1796" width="9.140625" style="1"/>
    <col min="1797" max="1797" width="10.5703125" style="1" customWidth="1"/>
    <col min="1798" max="1798" width="14.140625" style="1" customWidth="1"/>
    <col min="1799" max="1799" width="9.28515625" style="1" customWidth="1"/>
    <col min="1800" max="1800" width="13" style="1" customWidth="1"/>
    <col min="1801" max="2042" width="9.140625" style="1"/>
    <col min="2043" max="2043" width="3.28515625" style="1" customWidth="1"/>
    <col min="2044" max="2044" width="31" style="1" customWidth="1"/>
    <col min="2045" max="2045" width="29.28515625" style="1" customWidth="1"/>
    <col min="2046" max="2046" width="18.5703125" style="1" customWidth="1"/>
    <col min="2047" max="2048" width="23.5703125" style="1" customWidth="1"/>
    <col min="2049" max="2050" width="17.85546875" style="1" customWidth="1"/>
    <col min="2051" max="2052" width="9.140625" style="1"/>
    <col min="2053" max="2053" width="10.5703125" style="1" customWidth="1"/>
    <col min="2054" max="2054" width="14.140625" style="1" customWidth="1"/>
    <col min="2055" max="2055" width="9.28515625" style="1" customWidth="1"/>
    <col min="2056" max="2056" width="13" style="1" customWidth="1"/>
    <col min="2057" max="2298" width="9.140625" style="1"/>
    <col min="2299" max="2299" width="3.28515625" style="1" customWidth="1"/>
    <col min="2300" max="2300" width="31" style="1" customWidth="1"/>
    <col min="2301" max="2301" width="29.28515625" style="1" customWidth="1"/>
    <col min="2302" max="2302" width="18.5703125" style="1" customWidth="1"/>
    <col min="2303" max="2304" width="23.5703125" style="1" customWidth="1"/>
    <col min="2305" max="2306" width="17.85546875" style="1" customWidth="1"/>
    <col min="2307" max="2308" width="9.140625" style="1"/>
    <col min="2309" max="2309" width="10.5703125" style="1" customWidth="1"/>
    <col min="2310" max="2310" width="14.140625" style="1" customWidth="1"/>
    <col min="2311" max="2311" width="9.28515625" style="1" customWidth="1"/>
    <col min="2312" max="2312" width="13" style="1" customWidth="1"/>
    <col min="2313" max="2554" width="9.140625" style="1"/>
    <col min="2555" max="2555" width="3.28515625" style="1" customWidth="1"/>
    <col min="2556" max="2556" width="31" style="1" customWidth="1"/>
    <col min="2557" max="2557" width="29.28515625" style="1" customWidth="1"/>
    <col min="2558" max="2558" width="18.5703125" style="1" customWidth="1"/>
    <col min="2559" max="2560" width="23.5703125" style="1" customWidth="1"/>
    <col min="2561" max="2562" width="17.85546875" style="1" customWidth="1"/>
    <col min="2563" max="2564" width="9.140625" style="1"/>
    <col min="2565" max="2565" width="10.5703125" style="1" customWidth="1"/>
    <col min="2566" max="2566" width="14.140625" style="1" customWidth="1"/>
    <col min="2567" max="2567" width="9.28515625" style="1" customWidth="1"/>
    <col min="2568" max="2568" width="13" style="1" customWidth="1"/>
    <col min="2569" max="2810" width="9.140625" style="1"/>
    <col min="2811" max="2811" width="3.28515625" style="1" customWidth="1"/>
    <col min="2812" max="2812" width="31" style="1" customWidth="1"/>
    <col min="2813" max="2813" width="29.28515625" style="1" customWidth="1"/>
    <col min="2814" max="2814" width="18.5703125" style="1" customWidth="1"/>
    <col min="2815" max="2816" width="23.5703125" style="1" customWidth="1"/>
    <col min="2817" max="2818" width="17.85546875" style="1" customWidth="1"/>
    <col min="2819" max="2820" width="9.140625" style="1"/>
    <col min="2821" max="2821" width="10.5703125" style="1" customWidth="1"/>
    <col min="2822" max="2822" width="14.140625" style="1" customWidth="1"/>
    <col min="2823" max="2823" width="9.28515625" style="1" customWidth="1"/>
    <col min="2824" max="2824" width="13" style="1" customWidth="1"/>
    <col min="2825" max="3066" width="9.140625" style="1"/>
    <col min="3067" max="3067" width="3.28515625" style="1" customWidth="1"/>
    <col min="3068" max="3068" width="31" style="1" customWidth="1"/>
    <col min="3069" max="3069" width="29.28515625" style="1" customWidth="1"/>
    <col min="3070" max="3070" width="18.5703125" style="1" customWidth="1"/>
    <col min="3071" max="3072" width="23.5703125" style="1" customWidth="1"/>
    <col min="3073" max="3074" width="17.85546875" style="1" customWidth="1"/>
    <col min="3075" max="3076" width="9.140625" style="1"/>
    <col min="3077" max="3077" width="10.5703125" style="1" customWidth="1"/>
    <col min="3078" max="3078" width="14.140625" style="1" customWidth="1"/>
    <col min="3079" max="3079" width="9.28515625" style="1" customWidth="1"/>
    <col min="3080" max="3080" width="13" style="1" customWidth="1"/>
    <col min="3081" max="3322" width="9.140625" style="1"/>
    <col min="3323" max="3323" width="3.28515625" style="1" customWidth="1"/>
    <col min="3324" max="3324" width="31" style="1" customWidth="1"/>
    <col min="3325" max="3325" width="29.28515625" style="1" customWidth="1"/>
    <col min="3326" max="3326" width="18.5703125" style="1" customWidth="1"/>
    <col min="3327" max="3328" width="23.5703125" style="1" customWidth="1"/>
    <col min="3329" max="3330" width="17.85546875" style="1" customWidth="1"/>
    <col min="3331" max="3332" width="9.140625" style="1"/>
    <col min="3333" max="3333" width="10.5703125" style="1" customWidth="1"/>
    <col min="3334" max="3334" width="14.140625" style="1" customWidth="1"/>
    <col min="3335" max="3335" width="9.28515625" style="1" customWidth="1"/>
    <col min="3336" max="3336" width="13" style="1" customWidth="1"/>
    <col min="3337" max="3578" width="9.140625" style="1"/>
    <col min="3579" max="3579" width="3.28515625" style="1" customWidth="1"/>
    <col min="3580" max="3580" width="31" style="1" customWidth="1"/>
    <col min="3581" max="3581" width="29.28515625" style="1" customWidth="1"/>
    <col min="3582" max="3582" width="18.5703125" style="1" customWidth="1"/>
    <col min="3583" max="3584" width="23.5703125" style="1" customWidth="1"/>
    <col min="3585" max="3586" width="17.85546875" style="1" customWidth="1"/>
    <col min="3587" max="3588" width="9.140625" style="1"/>
    <col min="3589" max="3589" width="10.5703125" style="1" customWidth="1"/>
    <col min="3590" max="3590" width="14.140625" style="1" customWidth="1"/>
    <col min="3591" max="3591" width="9.28515625" style="1" customWidth="1"/>
    <col min="3592" max="3592" width="13" style="1" customWidth="1"/>
    <col min="3593" max="3834" width="9.140625" style="1"/>
    <col min="3835" max="3835" width="3.28515625" style="1" customWidth="1"/>
    <col min="3836" max="3836" width="31" style="1" customWidth="1"/>
    <col min="3837" max="3837" width="29.28515625" style="1" customWidth="1"/>
    <col min="3838" max="3838" width="18.5703125" style="1" customWidth="1"/>
    <col min="3839" max="3840" width="23.5703125" style="1" customWidth="1"/>
    <col min="3841" max="3842" width="17.85546875" style="1" customWidth="1"/>
    <col min="3843" max="3844" width="9.140625" style="1"/>
    <col min="3845" max="3845" width="10.5703125" style="1" customWidth="1"/>
    <col min="3846" max="3846" width="14.140625" style="1" customWidth="1"/>
    <col min="3847" max="3847" width="9.28515625" style="1" customWidth="1"/>
    <col min="3848" max="3848" width="13" style="1" customWidth="1"/>
    <col min="3849" max="4090" width="9.140625" style="1"/>
    <col min="4091" max="4091" width="3.28515625" style="1" customWidth="1"/>
    <col min="4092" max="4092" width="31" style="1" customWidth="1"/>
    <col min="4093" max="4093" width="29.28515625" style="1" customWidth="1"/>
    <col min="4094" max="4094" width="18.5703125" style="1" customWidth="1"/>
    <col min="4095" max="4096" width="23.5703125" style="1" customWidth="1"/>
    <col min="4097" max="4098" width="17.85546875" style="1" customWidth="1"/>
    <col min="4099" max="4100" width="9.140625" style="1"/>
    <col min="4101" max="4101" width="10.5703125" style="1" customWidth="1"/>
    <col min="4102" max="4102" width="14.140625" style="1" customWidth="1"/>
    <col min="4103" max="4103" width="9.28515625" style="1" customWidth="1"/>
    <col min="4104" max="4104" width="13" style="1" customWidth="1"/>
    <col min="4105" max="4346" width="9.140625" style="1"/>
    <col min="4347" max="4347" width="3.28515625" style="1" customWidth="1"/>
    <col min="4348" max="4348" width="31" style="1" customWidth="1"/>
    <col min="4349" max="4349" width="29.28515625" style="1" customWidth="1"/>
    <col min="4350" max="4350" width="18.5703125" style="1" customWidth="1"/>
    <col min="4351" max="4352" width="23.5703125" style="1" customWidth="1"/>
    <col min="4353" max="4354" width="17.85546875" style="1" customWidth="1"/>
    <col min="4355" max="4356" width="9.140625" style="1"/>
    <col min="4357" max="4357" width="10.5703125" style="1" customWidth="1"/>
    <col min="4358" max="4358" width="14.140625" style="1" customWidth="1"/>
    <col min="4359" max="4359" width="9.28515625" style="1" customWidth="1"/>
    <col min="4360" max="4360" width="13" style="1" customWidth="1"/>
    <col min="4361" max="4602" width="9.140625" style="1"/>
    <col min="4603" max="4603" width="3.28515625" style="1" customWidth="1"/>
    <col min="4604" max="4604" width="31" style="1" customWidth="1"/>
    <col min="4605" max="4605" width="29.28515625" style="1" customWidth="1"/>
    <col min="4606" max="4606" width="18.5703125" style="1" customWidth="1"/>
    <col min="4607" max="4608" width="23.5703125" style="1" customWidth="1"/>
    <col min="4609" max="4610" width="17.85546875" style="1" customWidth="1"/>
    <col min="4611" max="4612" width="9.140625" style="1"/>
    <col min="4613" max="4613" width="10.5703125" style="1" customWidth="1"/>
    <col min="4614" max="4614" width="14.140625" style="1" customWidth="1"/>
    <col min="4615" max="4615" width="9.28515625" style="1" customWidth="1"/>
    <col min="4616" max="4616" width="13" style="1" customWidth="1"/>
    <col min="4617" max="4858" width="9.140625" style="1"/>
    <col min="4859" max="4859" width="3.28515625" style="1" customWidth="1"/>
    <col min="4860" max="4860" width="31" style="1" customWidth="1"/>
    <col min="4861" max="4861" width="29.28515625" style="1" customWidth="1"/>
    <col min="4862" max="4862" width="18.5703125" style="1" customWidth="1"/>
    <col min="4863" max="4864" width="23.5703125" style="1" customWidth="1"/>
    <col min="4865" max="4866" width="17.85546875" style="1" customWidth="1"/>
    <col min="4867" max="4868" width="9.140625" style="1"/>
    <col min="4869" max="4869" width="10.5703125" style="1" customWidth="1"/>
    <col min="4870" max="4870" width="14.140625" style="1" customWidth="1"/>
    <col min="4871" max="4871" width="9.28515625" style="1" customWidth="1"/>
    <col min="4872" max="4872" width="13" style="1" customWidth="1"/>
    <col min="4873" max="5114" width="9.140625" style="1"/>
    <col min="5115" max="5115" width="3.28515625" style="1" customWidth="1"/>
    <col min="5116" max="5116" width="31" style="1" customWidth="1"/>
    <col min="5117" max="5117" width="29.28515625" style="1" customWidth="1"/>
    <col min="5118" max="5118" width="18.5703125" style="1" customWidth="1"/>
    <col min="5119" max="5120" width="23.5703125" style="1" customWidth="1"/>
    <col min="5121" max="5122" width="17.85546875" style="1" customWidth="1"/>
    <col min="5123" max="5124" width="9.140625" style="1"/>
    <col min="5125" max="5125" width="10.5703125" style="1" customWidth="1"/>
    <col min="5126" max="5126" width="14.140625" style="1" customWidth="1"/>
    <col min="5127" max="5127" width="9.28515625" style="1" customWidth="1"/>
    <col min="5128" max="5128" width="13" style="1" customWidth="1"/>
    <col min="5129" max="5370" width="9.140625" style="1"/>
    <col min="5371" max="5371" width="3.28515625" style="1" customWidth="1"/>
    <col min="5372" max="5372" width="31" style="1" customWidth="1"/>
    <col min="5373" max="5373" width="29.28515625" style="1" customWidth="1"/>
    <col min="5374" max="5374" width="18.5703125" style="1" customWidth="1"/>
    <col min="5375" max="5376" width="23.5703125" style="1" customWidth="1"/>
    <col min="5377" max="5378" width="17.85546875" style="1" customWidth="1"/>
    <col min="5379" max="5380" width="9.140625" style="1"/>
    <col min="5381" max="5381" width="10.5703125" style="1" customWidth="1"/>
    <col min="5382" max="5382" width="14.140625" style="1" customWidth="1"/>
    <col min="5383" max="5383" width="9.28515625" style="1" customWidth="1"/>
    <col min="5384" max="5384" width="13" style="1" customWidth="1"/>
    <col min="5385" max="5626" width="9.140625" style="1"/>
    <col min="5627" max="5627" width="3.28515625" style="1" customWidth="1"/>
    <col min="5628" max="5628" width="31" style="1" customWidth="1"/>
    <col min="5629" max="5629" width="29.28515625" style="1" customWidth="1"/>
    <col min="5630" max="5630" width="18.5703125" style="1" customWidth="1"/>
    <col min="5631" max="5632" width="23.5703125" style="1" customWidth="1"/>
    <col min="5633" max="5634" width="17.85546875" style="1" customWidth="1"/>
    <col min="5635" max="5636" width="9.140625" style="1"/>
    <col min="5637" max="5637" width="10.5703125" style="1" customWidth="1"/>
    <col min="5638" max="5638" width="14.140625" style="1" customWidth="1"/>
    <col min="5639" max="5639" width="9.28515625" style="1" customWidth="1"/>
    <col min="5640" max="5640" width="13" style="1" customWidth="1"/>
    <col min="5641" max="5882" width="9.140625" style="1"/>
    <col min="5883" max="5883" width="3.28515625" style="1" customWidth="1"/>
    <col min="5884" max="5884" width="31" style="1" customWidth="1"/>
    <col min="5885" max="5885" width="29.28515625" style="1" customWidth="1"/>
    <col min="5886" max="5886" width="18.5703125" style="1" customWidth="1"/>
    <col min="5887" max="5888" width="23.5703125" style="1" customWidth="1"/>
    <col min="5889" max="5890" width="17.85546875" style="1" customWidth="1"/>
    <col min="5891" max="5892" width="9.140625" style="1"/>
    <col min="5893" max="5893" width="10.5703125" style="1" customWidth="1"/>
    <col min="5894" max="5894" width="14.140625" style="1" customWidth="1"/>
    <col min="5895" max="5895" width="9.28515625" style="1" customWidth="1"/>
    <col min="5896" max="5896" width="13" style="1" customWidth="1"/>
    <col min="5897" max="6138" width="9.140625" style="1"/>
    <col min="6139" max="6139" width="3.28515625" style="1" customWidth="1"/>
    <col min="6140" max="6140" width="31" style="1" customWidth="1"/>
    <col min="6141" max="6141" width="29.28515625" style="1" customWidth="1"/>
    <col min="6142" max="6142" width="18.5703125" style="1" customWidth="1"/>
    <col min="6143" max="6144" width="23.5703125" style="1" customWidth="1"/>
    <col min="6145" max="6146" width="17.85546875" style="1" customWidth="1"/>
    <col min="6147" max="6148" width="9.140625" style="1"/>
    <col min="6149" max="6149" width="10.5703125" style="1" customWidth="1"/>
    <col min="6150" max="6150" width="14.140625" style="1" customWidth="1"/>
    <col min="6151" max="6151" width="9.28515625" style="1" customWidth="1"/>
    <col min="6152" max="6152" width="13" style="1" customWidth="1"/>
    <col min="6153" max="6394" width="9.140625" style="1"/>
    <col min="6395" max="6395" width="3.28515625" style="1" customWidth="1"/>
    <col min="6396" max="6396" width="31" style="1" customWidth="1"/>
    <col min="6397" max="6397" width="29.28515625" style="1" customWidth="1"/>
    <col min="6398" max="6398" width="18.5703125" style="1" customWidth="1"/>
    <col min="6399" max="6400" width="23.5703125" style="1" customWidth="1"/>
    <col min="6401" max="6402" width="17.85546875" style="1" customWidth="1"/>
    <col min="6403" max="6404" width="9.140625" style="1"/>
    <col min="6405" max="6405" width="10.5703125" style="1" customWidth="1"/>
    <col min="6406" max="6406" width="14.140625" style="1" customWidth="1"/>
    <col min="6407" max="6407" width="9.28515625" style="1" customWidth="1"/>
    <col min="6408" max="6408" width="13" style="1" customWidth="1"/>
    <col min="6409" max="6650" width="9.140625" style="1"/>
    <col min="6651" max="6651" width="3.28515625" style="1" customWidth="1"/>
    <col min="6652" max="6652" width="31" style="1" customWidth="1"/>
    <col min="6653" max="6653" width="29.28515625" style="1" customWidth="1"/>
    <col min="6654" max="6654" width="18.5703125" style="1" customWidth="1"/>
    <col min="6655" max="6656" width="23.5703125" style="1" customWidth="1"/>
    <col min="6657" max="6658" width="17.85546875" style="1" customWidth="1"/>
    <col min="6659" max="6660" width="9.140625" style="1"/>
    <col min="6661" max="6661" width="10.5703125" style="1" customWidth="1"/>
    <col min="6662" max="6662" width="14.140625" style="1" customWidth="1"/>
    <col min="6663" max="6663" width="9.28515625" style="1" customWidth="1"/>
    <col min="6664" max="6664" width="13" style="1" customWidth="1"/>
    <col min="6665" max="6906" width="9.140625" style="1"/>
    <col min="6907" max="6907" width="3.28515625" style="1" customWidth="1"/>
    <col min="6908" max="6908" width="31" style="1" customWidth="1"/>
    <col min="6909" max="6909" width="29.28515625" style="1" customWidth="1"/>
    <col min="6910" max="6910" width="18.5703125" style="1" customWidth="1"/>
    <col min="6911" max="6912" width="23.5703125" style="1" customWidth="1"/>
    <col min="6913" max="6914" width="17.85546875" style="1" customWidth="1"/>
    <col min="6915" max="6916" width="9.140625" style="1"/>
    <col min="6917" max="6917" width="10.5703125" style="1" customWidth="1"/>
    <col min="6918" max="6918" width="14.140625" style="1" customWidth="1"/>
    <col min="6919" max="6919" width="9.28515625" style="1" customWidth="1"/>
    <col min="6920" max="6920" width="13" style="1" customWidth="1"/>
    <col min="6921" max="7162" width="9.140625" style="1"/>
    <col min="7163" max="7163" width="3.28515625" style="1" customWidth="1"/>
    <col min="7164" max="7164" width="31" style="1" customWidth="1"/>
    <col min="7165" max="7165" width="29.28515625" style="1" customWidth="1"/>
    <col min="7166" max="7166" width="18.5703125" style="1" customWidth="1"/>
    <col min="7167" max="7168" width="23.5703125" style="1" customWidth="1"/>
    <col min="7169" max="7170" width="17.85546875" style="1" customWidth="1"/>
    <col min="7171" max="7172" width="9.140625" style="1"/>
    <col min="7173" max="7173" width="10.5703125" style="1" customWidth="1"/>
    <col min="7174" max="7174" width="14.140625" style="1" customWidth="1"/>
    <col min="7175" max="7175" width="9.28515625" style="1" customWidth="1"/>
    <col min="7176" max="7176" width="13" style="1" customWidth="1"/>
    <col min="7177" max="7418" width="9.140625" style="1"/>
    <col min="7419" max="7419" width="3.28515625" style="1" customWidth="1"/>
    <col min="7420" max="7420" width="31" style="1" customWidth="1"/>
    <col min="7421" max="7421" width="29.28515625" style="1" customWidth="1"/>
    <col min="7422" max="7422" width="18.5703125" style="1" customWidth="1"/>
    <col min="7423" max="7424" width="23.5703125" style="1" customWidth="1"/>
    <col min="7425" max="7426" width="17.85546875" style="1" customWidth="1"/>
    <col min="7427" max="7428" width="9.140625" style="1"/>
    <col min="7429" max="7429" width="10.5703125" style="1" customWidth="1"/>
    <col min="7430" max="7430" width="14.140625" style="1" customWidth="1"/>
    <col min="7431" max="7431" width="9.28515625" style="1" customWidth="1"/>
    <col min="7432" max="7432" width="13" style="1" customWidth="1"/>
    <col min="7433" max="7674" width="9.140625" style="1"/>
    <col min="7675" max="7675" width="3.28515625" style="1" customWidth="1"/>
    <col min="7676" max="7676" width="31" style="1" customWidth="1"/>
    <col min="7677" max="7677" width="29.28515625" style="1" customWidth="1"/>
    <col min="7678" max="7678" width="18.5703125" style="1" customWidth="1"/>
    <col min="7679" max="7680" width="23.5703125" style="1" customWidth="1"/>
    <col min="7681" max="7682" width="17.85546875" style="1" customWidth="1"/>
    <col min="7683" max="7684" width="9.140625" style="1"/>
    <col min="7685" max="7685" width="10.5703125" style="1" customWidth="1"/>
    <col min="7686" max="7686" width="14.140625" style="1" customWidth="1"/>
    <col min="7687" max="7687" width="9.28515625" style="1" customWidth="1"/>
    <col min="7688" max="7688" width="13" style="1" customWidth="1"/>
    <col min="7689" max="7930" width="9.140625" style="1"/>
    <col min="7931" max="7931" width="3.28515625" style="1" customWidth="1"/>
    <col min="7932" max="7932" width="31" style="1" customWidth="1"/>
    <col min="7933" max="7933" width="29.28515625" style="1" customWidth="1"/>
    <col min="7934" max="7934" width="18.5703125" style="1" customWidth="1"/>
    <col min="7935" max="7936" width="23.5703125" style="1" customWidth="1"/>
    <col min="7937" max="7938" width="17.85546875" style="1" customWidth="1"/>
    <col min="7939" max="7940" width="9.140625" style="1"/>
    <col min="7941" max="7941" width="10.5703125" style="1" customWidth="1"/>
    <col min="7942" max="7942" width="14.140625" style="1" customWidth="1"/>
    <col min="7943" max="7943" width="9.28515625" style="1" customWidth="1"/>
    <col min="7944" max="7944" width="13" style="1" customWidth="1"/>
    <col min="7945" max="8186" width="9.140625" style="1"/>
    <col min="8187" max="8187" width="3.28515625" style="1" customWidth="1"/>
    <col min="8188" max="8188" width="31" style="1" customWidth="1"/>
    <col min="8189" max="8189" width="29.28515625" style="1" customWidth="1"/>
    <col min="8190" max="8190" width="18.5703125" style="1" customWidth="1"/>
    <col min="8191" max="8192" width="23.5703125" style="1" customWidth="1"/>
    <col min="8193" max="8194" width="17.85546875" style="1" customWidth="1"/>
    <col min="8195" max="8196" width="9.140625" style="1"/>
    <col min="8197" max="8197" width="10.5703125" style="1" customWidth="1"/>
    <col min="8198" max="8198" width="14.140625" style="1" customWidth="1"/>
    <col min="8199" max="8199" width="9.28515625" style="1" customWidth="1"/>
    <col min="8200" max="8200" width="13" style="1" customWidth="1"/>
    <col min="8201" max="8442" width="9.140625" style="1"/>
    <col min="8443" max="8443" width="3.28515625" style="1" customWidth="1"/>
    <col min="8444" max="8444" width="31" style="1" customWidth="1"/>
    <col min="8445" max="8445" width="29.28515625" style="1" customWidth="1"/>
    <col min="8446" max="8446" width="18.5703125" style="1" customWidth="1"/>
    <col min="8447" max="8448" width="23.5703125" style="1" customWidth="1"/>
    <col min="8449" max="8450" width="17.85546875" style="1" customWidth="1"/>
    <col min="8451" max="8452" width="9.140625" style="1"/>
    <col min="8453" max="8453" width="10.5703125" style="1" customWidth="1"/>
    <col min="8454" max="8454" width="14.140625" style="1" customWidth="1"/>
    <col min="8455" max="8455" width="9.28515625" style="1" customWidth="1"/>
    <col min="8456" max="8456" width="13" style="1" customWidth="1"/>
    <col min="8457" max="8698" width="9.140625" style="1"/>
    <col min="8699" max="8699" width="3.28515625" style="1" customWidth="1"/>
    <col min="8700" max="8700" width="31" style="1" customWidth="1"/>
    <col min="8701" max="8701" width="29.28515625" style="1" customWidth="1"/>
    <col min="8702" max="8702" width="18.5703125" style="1" customWidth="1"/>
    <col min="8703" max="8704" width="23.5703125" style="1" customWidth="1"/>
    <col min="8705" max="8706" width="17.85546875" style="1" customWidth="1"/>
    <col min="8707" max="8708" width="9.140625" style="1"/>
    <col min="8709" max="8709" width="10.5703125" style="1" customWidth="1"/>
    <col min="8710" max="8710" width="14.140625" style="1" customWidth="1"/>
    <col min="8711" max="8711" width="9.28515625" style="1" customWidth="1"/>
    <col min="8712" max="8712" width="13" style="1" customWidth="1"/>
    <col min="8713" max="8954" width="9.140625" style="1"/>
    <col min="8955" max="8955" width="3.28515625" style="1" customWidth="1"/>
    <col min="8956" max="8956" width="31" style="1" customWidth="1"/>
    <col min="8957" max="8957" width="29.28515625" style="1" customWidth="1"/>
    <col min="8958" max="8958" width="18.5703125" style="1" customWidth="1"/>
    <col min="8959" max="8960" width="23.5703125" style="1" customWidth="1"/>
    <col min="8961" max="8962" width="17.85546875" style="1" customWidth="1"/>
    <col min="8963" max="8964" width="9.140625" style="1"/>
    <col min="8965" max="8965" width="10.5703125" style="1" customWidth="1"/>
    <col min="8966" max="8966" width="14.140625" style="1" customWidth="1"/>
    <col min="8967" max="8967" width="9.28515625" style="1" customWidth="1"/>
    <col min="8968" max="8968" width="13" style="1" customWidth="1"/>
    <col min="8969" max="9210" width="9.140625" style="1"/>
    <col min="9211" max="9211" width="3.28515625" style="1" customWidth="1"/>
    <col min="9212" max="9212" width="31" style="1" customWidth="1"/>
    <col min="9213" max="9213" width="29.28515625" style="1" customWidth="1"/>
    <col min="9214" max="9214" width="18.5703125" style="1" customWidth="1"/>
    <col min="9215" max="9216" width="23.5703125" style="1" customWidth="1"/>
    <col min="9217" max="9218" width="17.85546875" style="1" customWidth="1"/>
    <col min="9219" max="9220" width="9.140625" style="1"/>
    <col min="9221" max="9221" width="10.5703125" style="1" customWidth="1"/>
    <col min="9222" max="9222" width="14.140625" style="1" customWidth="1"/>
    <col min="9223" max="9223" width="9.28515625" style="1" customWidth="1"/>
    <col min="9224" max="9224" width="13" style="1" customWidth="1"/>
    <col min="9225" max="9466" width="9.140625" style="1"/>
    <col min="9467" max="9467" width="3.28515625" style="1" customWidth="1"/>
    <col min="9468" max="9468" width="31" style="1" customWidth="1"/>
    <col min="9469" max="9469" width="29.28515625" style="1" customWidth="1"/>
    <col min="9470" max="9470" width="18.5703125" style="1" customWidth="1"/>
    <col min="9471" max="9472" width="23.5703125" style="1" customWidth="1"/>
    <col min="9473" max="9474" width="17.85546875" style="1" customWidth="1"/>
    <col min="9475" max="9476" width="9.140625" style="1"/>
    <col min="9477" max="9477" width="10.5703125" style="1" customWidth="1"/>
    <col min="9478" max="9478" width="14.140625" style="1" customWidth="1"/>
    <col min="9479" max="9479" width="9.28515625" style="1" customWidth="1"/>
    <col min="9480" max="9480" width="13" style="1" customWidth="1"/>
    <col min="9481" max="9722" width="9.140625" style="1"/>
    <col min="9723" max="9723" width="3.28515625" style="1" customWidth="1"/>
    <col min="9724" max="9724" width="31" style="1" customWidth="1"/>
    <col min="9725" max="9725" width="29.28515625" style="1" customWidth="1"/>
    <col min="9726" max="9726" width="18.5703125" style="1" customWidth="1"/>
    <col min="9727" max="9728" width="23.5703125" style="1" customWidth="1"/>
    <col min="9729" max="9730" width="17.85546875" style="1" customWidth="1"/>
    <col min="9731" max="9732" width="9.140625" style="1"/>
    <col min="9733" max="9733" width="10.5703125" style="1" customWidth="1"/>
    <col min="9734" max="9734" width="14.140625" style="1" customWidth="1"/>
    <col min="9735" max="9735" width="9.28515625" style="1" customWidth="1"/>
    <col min="9736" max="9736" width="13" style="1" customWidth="1"/>
    <col min="9737" max="9978" width="9.140625" style="1"/>
    <col min="9979" max="9979" width="3.28515625" style="1" customWidth="1"/>
    <col min="9980" max="9980" width="31" style="1" customWidth="1"/>
    <col min="9981" max="9981" width="29.28515625" style="1" customWidth="1"/>
    <col min="9982" max="9982" width="18.5703125" style="1" customWidth="1"/>
    <col min="9983" max="9984" width="23.5703125" style="1" customWidth="1"/>
    <col min="9985" max="9986" width="17.85546875" style="1" customWidth="1"/>
    <col min="9987" max="9988" width="9.140625" style="1"/>
    <col min="9989" max="9989" width="10.5703125" style="1" customWidth="1"/>
    <col min="9990" max="9990" width="14.140625" style="1" customWidth="1"/>
    <col min="9991" max="9991" width="9.28515625" style="1" customWidth="1"/>
    <col min="9992" max="9992" width="13" style="1" customWidth="1"/>
    <col min="9993" max="10234" width="9.140625" style="1"/>
    <col min="10235" max="10235" width="3.28515625" style="1" customWidth="1"/>
    <col min="10236" max="10236" width="31" style="1" customWidth="1"/>
    <col min="10237" max="10237" width="29.28515625" style="1" customWidth="1"/>
    <col min="10238" max="10238" width="18.5703125" style="1" customWidth="1"/>
    <col min="10239" max="10240" width="23.5703125" style="1" customWidth="1"/>
    <col min="10241" max="10242" width="17.85546875" style="1" customWidth="1"/>
    <col min="10243" max="10244" width="9.140625" style="1"/>
    <col min="10245" max="10245" width="10.5703125" style="1" customWidth="1"/>
    <col min="10246" max="10246" width="14.140625" style="1" customWidth="1"/>
    <col min="10247" max="10247" width="9.28515625" style="1" customWidth="1"/>
    <col min="10248" max="10248" width="13" style="1" customWidth="1"/>
    <col min="10249" max="10490" width="9.140625" style="1"/>
    <col min="10491" max="10491" width="3.28515625" style="1" customWidth="1"/>
    <col min="10492" max="10492" width="31" style="1" customWidth="1"/>
    <col min="10493" max="10493" width="29.28515625" style="1" customWidth="1"/>
    <col min="10494" max="10494" width="18.5703125" style="1" customWidth="1"/>
    <col min="10495" max="10496" width="23.5703125" style="1" customWidth="1"/>
    <col min="10497" max="10498" width="17.85546875" style="1" customWidth="1"/>
    <col min="10499" max="10500" width="9.140625" style="1"/>
    <col min="10501" max="10501" width="10.5703125" style="1" customWidth="1"/>
    <col min="10502" max="10502" width="14.140625" style="1" customWidth="1"/>
    <col min="10503" max="10503" width="9.28515625" style="1" customWidth="1"/>
    <col min="10504" max="10504" width="13" style="1" customWidth="1"/>
    <col min="10505" max="10746" width="9.140625" style="1"/>
    <col min="10747" max="10747" width="3.28515625" style="1" customWidth="1"/>
    <col min="10748" max="10748" width="31" style="1" customWidth="1"/>
    <col min="10749" max="10749" width="29.28515625" style="1" customWidth="1"/>
    <col min="10750" max="10750" width="18.5703125" style="1" customWidth="1"/>
    <col min="10751" max="10752" width="23.5703125" style="1" customWidth="1"/>
    <col min="10753" max="10754" width="17.85546875" style="1" customWidth="1"/>
    <col min="10755" max="10756" width="9.140625" style="1"/>
    <col min="10757" max="10757" width="10.5703125" style="1" customWidth="1"/>
    <col min="10758" max="10758" width="14.140625" style="1" customWidth="1"/>
    <col min="10759" max="10759" width="9.28515625" style="1" customWidth="1"/>
    <col min="10760" max="10760" width="13" style="1" customWidth="1"/>
    <col min="10761" max="11002" width="9.140625" style="1"/>
    <col min="11003" max="11003" width="3.28515625" style="1" customWidth="1"/>
    <col min="11004" max="11004" width="31" style="1" customWidth="1"/>
    <col min="11005" max="11005" width="29.28515625" style="1" customWidth="1"/>
    <col min="11006" max="11006" width="18.5703125" style="1" customWidth="1"/>
    <col min="11007" max="11008" width="23.5703125" style="1" customWidth="1"/>
    <col min="11009" max="11010" width="17.85546875" style="1" customWidth="1"/>
    <col min="11011" max="11012" width="9.140625" style="1"/>
    <col min="11013" max="11013" width="10.5703125" style="1" customWidth="1"/>
    <col min="11014" max="11014" width="14.140625" style="1" customWidth="1"/>
    <col min="11015" max="11015" width="9.28515625" style="1" customWidth="1"/>
    <col min="11016" max="11016" width="13" style="1" customWidth="1"/>
    <col min="11017" max="11258" width="9.140625" style="1"/>
    <col min="11259" max="11259" width="3.28515625" style="1" customWidth="1"/>
    <col min="11260" max="11260" width="31" style="1" customWidth="1"/>
    <col min="11261" max="11261" width="29.28515625" style="1" customWidth="1"/>
    <col min="11262" max="11262" width="18.5703125" style="1" customWidth="1"/>
    <col min="11263" max="11264" width="23.5703125" style="1" customWidth="1"/>
    <col min="11265" max="11266" width="17.85546875" style="1" customWidth="1"/>
    <col min="11267" max="11268" width="9.140625" style="1"/>
    <col min="11269" max="11269" width="10.5703125" style="1" customWidth="1"/>
    <col min="11270" max="11270" width="14.140625" style="1" customWidth="1"/>
    <col min="11271" max="11271" width="9.28515625" style="1" customWidth="1"/>
    <col min="11272" max="11272" width="13" style="1" customWidth="1"/>
    <col min="11273" max="11514" width="9.140625" style="1"/>
    <col min="11515" max="11515" width="3.28515625" style="1" customWidth="1"/>
    <col min="11516" max="11516" width="31" style="1" customWidth="1"/>
    <col min="11517" max="11517" width="29.28515625" style="1" customWidth="1"/>
    <col min="11518" max="11518" width="18.5703125" style="1" customWidth="1"/>
    <col min="11519" max="11520" width="23.5703125" style="1" customWidth="1"/>
    <col min="11521" max="11522" width="17.85546875" style="1" customWidth="1"/>
    <col min="11523" max="11524" width="9.140625" style="1"/>
    <col min="11525" max="11525" width="10.5703125" style="1" customWidth="1"/>
    <col min="11526" max="11526" width="14.140625" style="1" customWidth="1"/>
    <col min="11527" max="11527" width="9.28515625" style="1" customWidth="1"/>
    <col min="11528" max="11528" width="13" style="1" customWidth="1"/>
    <col min="11529" max="11770" width="9.140625" style="1"/>
    <col min="11771" max="11771" width="3.28515625" style="1" customWidth="1"/>
    <col min="11772" max="11772" width="31" style="1" customWidth="1"/>
    <col min="11773" max="11773" width="29.28515625" style="1" customWidth="1"/>
    <col min="11774" max="11774" width="18.5703125" style="1" customWidth="1"/>
    <col min="11775" max="11776" width="23.5703125" style="1" customWidth="1"/>
    <col min="11777" max="11778" width="17.85546875" style="1" customWidth="1"/>
    <col min="11779" max="11780" width="9.140625" style="1"/>
    <col min="11781" max="11781" width="10.5703125" style="1" customWidth="1"/>
    <col min="11782" max="11782" width="14.140625" style="1" customWidth="1"/>
    <col min="11783" max="11783" width="9.28515625" style="1" customWidth="1"/>
    <col min="11784" max="11784" width="13" style="1" customWidth="1"/>
    <col min="11785" max="12026" width="9.140625" style="1"/>
    <col min="12027" max="12027" width="3.28515625" style="1" customWidth="1"/>
    <col min="12028" max="12028" width="31" style="1" customWidth="1"/>
    <col min="12029" max="12029" width="29.28515625" style="1" customWidth="1"/>
    <col min="12030" max="12030" width="18.5703125" style="1" customWidth="1"/>
    <col min="12031" max="12032" width="23.5703125" style="1" customWidth="1"/>
    <col min="12033" max="12034" width="17.85546875" style="1" customWidth="1"/>
    <col min="12035" max="12036" width="9.140625" style="1"/>
    <col min="12037" max="12037" width="10.5703125" style="1" customWidth="1"/>
    <col min="12038" max="12038" width="14.140625" style="1" customWidth="1"/>
    <col min="12039" max="12039" width="9.28515625" style="1" customWidth="1"/>
    <col min="12040" max="12040" width="13" style="1" customWidth="1"/>
    <col min="12041" max="12282" width="9.140625" style="1"/>
    <col min="12283" max="12283" width="3.28515625" style="1" customWidth="1"/>
    <col min="12284" max="12284" width="31" style="1" customWidth="1"/>
    <col min="12285" max="12285" width="29.28515625" style="1" customWidth="1"/>
    <col min="12286" max="12286" width="18.5703125" style="1" customWidth="1"/>
    <col min="12287" max="12288" width="23.5703125" style="1" customWidth="1"/>
    <col min="12289" max="12290" width="17.85546875" style="1" customWidth="1"/>
    <col min="12291" max="12292" width="9.140625" style="1"/>
    <col min="12293" max="12293" width="10.5703125" style="1" customWidth="1"/>
    <col min="12294" max="12294" width="14.140625" style="1" customWidth="1"/>
    <col min="12295" max="12295" width="9.28515625" style="1" customWidth="1"/>
    <col min="12296" max="12296" width="13" style="1" customWidth="1"/>
    <col min="12297" max="12538" width="9.140625" style="1"/>
    <col min="12539" max="12539" width="3.28515625" style="1" customWidth="1"/>
    <col min="12540" max="12540" width="31" style="1" customWidth="1"/>
    <col min="12541" max="12541" width="29.28515625" style="1" customWidth="1"/>
    <col min="12542" max="12542" width="18.5703125" style="1" customWidth="1"/>
    <col min="12543" max="12544" width="23.5703125" style="1" customWidth="1"/>
    <col min="12545" max="12546" width="17.85546875" style="1" customWidth="1"/>
    <col min="12547" max="12548" width="9.140625" style="1"/>
    <col min="12549" max="12549" width="10.5703125" style="1" customWidth="1"/>
    <col min="12550" max="12550" width="14.140625" style="1" customWidth="1"/>
    <col min="12551" max="12551" width="9.28515625" style="1" customWidth="1"/>
    <col min="12552" max="12552" width="13" style="1" customWidth="1"/>
    <col min="12553" max="12794" width="9.140625" style="1"/>
    <col min="12795" max="12795" width="3.28515625" style="1" customWidth="1"/>
    <col min="12796" max="12796" width="31" style="1" customWidth="1"/>
    <col min="12797" max="12797" width="29.28515625" style="1" customWidth="1"/>
    <col min="12798" max="12798" width="18.5703125" style="1" customWidth="1"/>
    <col min="12799" max="12800" width="23.5703125" style="1" customWidth="1"/>
    <col min="12801" max="12802" width="17.85546875" style="1" customWidth="1"/>
    <col min="12803" max="12804" width="9.140625" style="1"/>
    <col min="12805" max="12805" width="10.5703125" style="1" customWidth="1"/>
    <col min="12806" max="12806" width="14.140625" style="1" customWidth="1"/>
    <col min="12807" max="12807" width="9.28515625" style="1" customWidth="1"/>
    <col min="12808" max="12808" width="13" style="1" customWidth="1"/>
    <col min="12809" max="13050" width="9.140625" style="1"/>
    <col min="13051" max="13051" width="3.28515625" style="1" customWidth="1"/>
    <col min="13052" max="13052" width="31" style="1" customWidth="1"/>
    <col min="13053" max="13053" width="29.28515625" style="1" customWidth="1"/>
    <col min="13054" max="13054" width="18.5703125" style="1" customWidth="1"/>
    <col min="13055" max="13056" width="23.5703125" style="1" customWidth="1"/>
    <col min="13057" max="13058" width="17.85546875" style="1" customWidth="1"/>
    <col min="13059" max="13060" width="9.140625" style="1"/>
    <col min="13061" max="13061" width="10.5703125" style="1" customWidth="1"/>
    <col min="13062" max="13062" width="14.140625" style="1" customWidth="1"/>
    <col min="13063" max="13063" width="9.28515625" style="1" customWidth="1"/>
    <col min="13064" max="13064" width="13" style="1" customWidth="1"/>
    <col min="13065" max="13306" width="9.140625" style="1"/>
    <col min="13307" max="13307" width="3.28515625" style="1" customWidth="1"/>
    <col min="13308" max="13308" width="31" style="1" customWidth="1"/>
    <col min="13309" max="13309" width="29.28515625" style="1" customWidth="1"/>
    <col min="13310" max="13310" width="18.5703125" style="1" customWidth="1"/>
    <col min="13311" max="13312" width="23.5703125" style="1" customWidth="1"/>
    <col min="13313" max="13314" width="17.85546875" style="1" customWidth="1"/>
    <col min="13315" max="13316" width="9.140625" style="1"/>
    <col min="13317" max="13317" width="10.5703125" style="1" customWidth="1"/>
    <col min="13318" max="13318" width="14.140625" style="1" customWidth="1"/>
    <col min="13319" max="13319" width="9.28515625" style="1" customWidth="1"/>
    <col min="13320" max="13320" width="13" style="1" customWidth="1"/>
    <col min="13321" max="13562" width="9.140625" style="1"/>
    <col min="13563" max="13563" width="3.28515625" style="1" customWidth="1"/>
    <col min="13564" max="13564" width="31" style="1" customWidth="1"/>
    <col min="13565" max="13565" width="29.28515625" style="1" customWidth="1"/>
    <col min="13566" max="13566" width="18.5703125" style="1" customWidth="1"/>
    <col min="13567" max="13568" width="23.5703125" style="1" customWidth="1"/>
    <col min="13569" max="13570" width="17.85546875" style="1" customWidth="1"/>
    <col min="13571" max="13572" width="9.140625" style="1"/>
    <col min="13573" max="13573" width="10.5703125" style="1" customWidth="1"/>
    <col min="13574" max="13574" width="14.140625" style="1" customWidth="1"/>
    <col min="13575" max="13575" width="9.28515625" style="1" customWidth="1"/>
    <col min="13576" max="13576" width="13" style="1" customWidth="1"/>
    <col min="13577" max="13818" width="9.140625" style="1"/>
    <col min="13819" max="13819" width="3.28515625" style="1" customWidth="1"/>
    <col min="13820" max="13820" width="31" style="1" customWidth="1"/>
    <col min="13821" max="13821" width="29.28515625" style="1" customWidth="1"/>
    <col min="13822" max="13822" width="18.5703125" style="1" customWidth="1"/>
    <col min="13823" max="13824" width="23.5703125" style="1" customWidth="1"/>
    <col min="13825" max="13826" width="17.85546875" style="1" customWidth="1"/>
    <col min="13827" max="13828" width="9.140625" style="1"/>
    <col min="13829" max="13829" width="10.5703125" style="1" customWidth="1"/>
    <col min="13830" max="13830" width="14.140625" style="1" customWidth="1"/>
    <col min="13831" max="13831" width="9.28515625" style="1" customWidth="1"/>
    <col min="13832" max="13832" width="13" style="1" customWidth="1"/>
    <col min="13833" max="14074" width="9.140625" style="1"/>
    <col min="14075" max="14075" width="3.28515625" style="1" customWidth="1"/>
    <col min="14076" max="14076" width="31" style="1" customWidth="1"/>
    <col min="14077" max="14077" width="29.28515625" style="1" customWidth="1"/>
    <col min="14078" max="14078" width="18.5703125" style="1" customWidth="1"/>
    <col min="14079" max="14080" width="23.5703125" style="1" customWidth="1"/>
    <col min="14081" max="14082" width="17.85546875" style="1" customWidth="1"/>
    <col min="14083" max="14084" width="9.140625" style="1"/>
    <col min="14085" max="14085" width="10.5703125" style="1" customWidth="1"/>
    <col min="14086" max="14086" width="14.140625" style="1" customWidth="1"/>
    <col min="14087" max="14087" width="9.28515625" style="1" customWidth="1"/>
    <col min="14088" max="14088" width="13" style="1" customWidth="1"/>
    <col min="14089" max="14330" width="9.140625" style="1"/>
    <col min="14331" max="14331" width="3.28515625" style="1" customWidth="1"/>
    <col min="14332" max="14332" width="31" style="1" customWidth="1"/>
    <col min="14333" max="14333" width="29.28515625" style="1" customWidth="1"/>
    <col min="14334" max="14334" width="18.5703125" style="1" customWidth="1"/>
    <col min="14335" max="14336" width="23.5703125" style="1" customWidth="1"/>
    <col min="14337" max="14338" width="17.85546875" style="1" customWidth="1"/>
    <col min="14339" max="14340" width="9.140625" style="1"/>
    <col min="14341" max="14341" width="10.5703125" style="1" customWidth="1"/>
    <col min="14342" max="14342" width="14.140625" style="1" customWidth="1"/>
    <col min="14343" max="14343" width="9.28515625" style="1" customWidth="1"/>
    <col min="14344" max="14344" width="13" style="1" customWidth="1"/>
    <col min="14345" max="14586" width="9.140625" style="1"/>
    <col min="14587" max="14587" width="3.28515625" style="1" customWidth="1"/>
    <col min="14588" max="14588" width="31" style="1" customWidth="1"/>
    <col min="14589" max="14589" width="29.28515625" style="1" customWidth="1"/>
    <col min="14590" max="14590" width="18.5703125" style="1" customWidth="1"/>
    <col min="14591" max="14592" width="23.5703125" style="1" customWidth="1"/>
    <col min="14593" max="14594" width="17.85546875" style="1" customWidth="1"/>
    <col min="14595" max="14596" width="9.140625" style="1"/>
    <col min="14597" max="14597" width="10.5703125" style="1" customWidth="1"/>
    <col min="14598" max="14598" width="14.140625" style="1" customWidth="1"/>
    <col min="14599" max="14599" width="9.28515625" style="1" customWidth="1"/>
    <col min="14600" max="14600" width="13" style="1" customWidth="1"/>
    <col min="14601" max="14842" width="9.140625" style="1"/>
    <col min="14843" max="14843" width="3.28515625" style="1" customWidth="1"/>
    <col min="14844" max="14844" width="31" style="1" customWidth="1"/>
    <col min="14845" max="14845" width="29.28515625" style="1" customWidth="1"/>
    <col min="14846" max="14846" width="18.5703125" style="1" customWidth="1"/>
    <col min="14847" max="14848" width="23.5703125" style="1" customWidth="1"/>
    <col min="14849" max="14850" width="17.85546875" style="1" customWidth="1"/>
    <col min="14851" max="14852" width="9.140625" style="1"/>
    <col min="14853" max="14853" width="10.5703125" style="1" customWidth="1"/>
    <col min="14854" max="14854" width="14.140625" style="1" customWidth="1"/>
    <col min="14855" max="14855" width="9.28515625" style="1" customWidth="1"/>
    <col min="14856" max="14856" width="13" style="1" customWidth="1"/>
    <col min="14857" max="15098" width="9.140625" style="1"/>
    <col min="15099" max="15099" width="3.28515625" style="1" customWidth="1"/>
    <col min="15100" max="15100" width="31" style="1" customWidth="1"/>
    <col min="15101" max="15101" width="29.28515625" style="1" customWidth="1"/>
    <col min="15102" max="15102" width="18.5703125" style="1" customWidth="1"/>
    <col min="15103" max="15104" width="23.5703125" style="1" customWidth="1"/>
    <col min="15105" max="15106" width="17.85546875" style="1" customWidth="1"/>
    <col min="15107" max="15108" width="9.140625" style="1"/>
    <col min="15109" max="15109" width="10.5703125" style="1" customWidth="1"/>
    <col min="15110" max="15110" width="14.140625" style="1" customWidth="1"/>
    <col min="15111" max="15111" width="9.28515625" style="1" customWidth="1"/>
    <col min="15112" max="15112" width="13" style="1" customWidth="1"/>
    <col min="15113" max="15354" width="9.140625" style="1"/>
    <col min="15355" max="15355" width="3.28515625" style="1" customWidth="1"/>
    <col min="15356" max="15356" width="31" style="1" customWidth="1"/>
    <col min="15357" max="15357" width="29.28515625" style="1" customWidth="1"/>
    <col min="15358" max="15358" width="18.5703125" style="1" customWidth="1"/>
    <col min="15359" max="15360" width="23.5703125" style="1" customWidth="1"/>
    <col min="15361" max="15362" width="17.85546875" style="1" customWidth="1"/>
    <col min="15363" max="15364" width="9.140625" style="1"/>
    <col min="15365" max="15365" width="10.5703125" style="1" customWidth="1"/>
    <col min="15366" max="15366" width="14.140625" style="1" customWidth="1"/>
    <col min="15367" max="15367" width="9.28515625" style="1" customWidth="1"/>
    <col min="15368" max="15368" width="13" style="1" customWidth="1"/>
    <col min="15369" max="15610" width="9.140625" style="1"/>
    <col min="15611" max="15611" width="3.28515625" style="1" customWidth="1"/>
    <col min="15612" max="15612" width="31" style="1" customWidth="1"/>
    <col min="15613" max="15613" width="29.28515625" style="1" customWidth="1"/>
    <col min="15614" max="15614" width="18.5703125" style="1" customWidth="1"/>
    <col min="15615" max="15616" width="23.5703125" style="1" customWidth="1"/>
    <col min="15617" max="15618" width="17.85546875" style="1" customWidth="1"/>
    <col min="15619" max="15620" width="9.140625" style="1"/>
    <col min="15621" max="15621" width="10.5703125" style="1" customWidth="1"/>
    <col min="15622" max="15622" width="14.140625" style="1" customWidth="1"/>
    <col min="15623" max="15623" width="9.28515625" style="1" customWidth="1"/>
    <col min="15624" max="15624" width="13" style="1" customWidth="1"/>
    <col min="15625" max="15866" width="9.140625" style="1"/>
    <col min="15867" max="15867" width="3.28515625" style="1" customWidth="1"/>
    <col min="15868" max="15868" width="31" style="1" customWidth="1"/>
    <col min="15869" max="15869" width="29.28515625" style="1" customWidth="1"/>
    <col min="15870" max="15870" width="18.5703125" style="1" customWidth="1"/>
    <col min="15871" max="15872" width="23.5703125" style="1" customWidth="1"/>
    <col min="15873" max="15874" width="17.85546875" style="1" customWidth="1"/>
    <col min="15875" max="15876" width="9.140625" style="1"/>
    <col min="15877" max="15877" width="10.5703125" style="1" customWidth="1"/>
    <col min="15878" max="15878" width="14.140625" style="1" customWidth="1"/>
    <col min="15879" max="15879" width="9.28515625" style="1" customWidth="1"/>
    <col min="15880" max="15880" width="13" style="1" customWidth="1"/>
    <col min="15881" max="16122" width="9.140625" style="1"/>
    <col min="16123" max="16123" width="3.28515625" style="1" customWidth="1"/>
    <col min="16124" max="16124" width="31" style="1" customWidth="1"/>
    <col min="16125" max="16125" width="29.28515625" style="1" customWidth="1"/>
    <col min="16126" max="16126" width="18.5703125" style="1" customWidth="1"/>
    <col min="16127" max="16128" width="23.5703125" style="1" customWidth="1"/>
    <col min="16129" max="16130" width="17.85546875" style="1" customWidth="1"/>
    <col min="16131" max="16132" width="9.140625" style="1"/>
    <col min="16133" max="16133" width="10.5703125" style="1" customWidth="1"/>
    <col min="16134" max="16134" width="14.140625" style="1" customWidth="1"/>
    <col min="16135" max="16135" width="9.28515625" style="1" customWidth="1"/>
    <col min="16136" max="16136" width="13" style="1" customWidth="1"/>
    <col min="16137" max="16384" width="9.140625" style="1"/>
  </cols>
  <sheetData>
    <row r="1" spans="2:14">
      <c r="N1" s="2" t="s">
        <v>15</v>
      </c>
    </row>
    <row r="2" spans="2:14" s="3" customFormat="1" ht="19.5" customHeight="1">
      <c r="B2" s="3" t="s">
        <v>16</v>
      </c>
    </row>
    <row r="5" spans="2:14" s="4" customFormat="1" ht="29.25" customHeight="1">
      <c r="B5" s="16" t="s">
        <v>2</v>
      </c>
      <c r="C5" s="16" t="s">
        <v>3</v>
      </c>
      <c r="D5" s="12" t="s">
        <v>4</v>
      </c>
      <c r="E5" s="18" t="s">
        <v>5</v>
      </c>
      <c r="F5" s="18" t="s">
        <v>17</v>
      </c>
      <c r="G5" s="16" t="s">
        <v>7</v>
      </c>
      <c r="H5" s="16" t="s">
        <v>8</v>
      </c>
      <c r="I5" s="12" t="s">
        <v>9</v>
      </c>
      <c r="J5" s="12" t="s">
        <v>18</v>
      </c>
      <c r="K5" s="24" t="s">
        <v>10</v>
      </c>
      <c r="L5" s="25"/>
      <c r="M5" s="26"/>
      <c r="N5" s="22" t="s">
        <v>11</v>
      </c>
    </row>
    <row r="6" spans="2:14" s="4" customFormat="1" ht="46.5" customHeight="1">
      <c r="B6" s="17"/>
      <c r="C6" s="17"/>
      <c r="D6" s="13"/>
      <c r="E6" s="29"/>
      <c r="F6" s="19"/>
      <c r="G6" s="17"/>
      <c r="H6" s="17"/>
      <c r="I6" s="13"/>
      <c r="J6" s="13"/>
      <c r="K6" s="5" t="s">
        <v>12</v>
      </c>
      <c r="L6" s="5" t="s">
        <v>13</v>
      </c>
      <c r="M6" s="5" t="s">
        <v>14</v>
      </c>
      <c r="N6" s="23"/>
    </row>
    <row r="7" spans="2:14" s="4" customFormat="1" ht="38.25" customHeight="1">
      <c r="B7" s="8" t="s">
        <v>36</v>
      </c>
      <c r="C7" s="8" t="s">
        <v>22</v>
      </c>
      <c r="D7" s="10">
        <v>46072</v>
      </c>
      <c r="E7" s="6" t="s">
        <v>37</v>
      </c>
      <c r="F7" s="27" t="s">
        <v>39</v>
      </c>
      <c r="G7" s="12"/>
      <c r="H7" s="32">
        <v>1834800</v>
      </c>
      <c r="I7" s="22"/>
      <c r="J7" s="22"/>
      <c r="K7" s="12"/>
      <c r="L7" s="16"/>
      <c r="M7" s="22"/>
      <c r="N7" s="22"/>
    </row>
    <row r="8" spans="2:14" s="4" customFormat="1" ht="38.25" customHeight="1">
      <c r="B8" s="9"/>
      <c r="C8" s="9"/>
      <c r="D8" s="11"/>
      <c r="E8" s="7" t="s">
        <v>38</v>
      </c>
      <c r="F8" s="28"/>
      <c r="G8" s="13"/>
      <c r="H8" s="33"/>
      <c r="I8" s="23"/>
      <c r="J8" s="23"/>
      <c r="K8" s="13"/>
      <c r="L8" s="17"/>
      <c r="M8" s="23"/>
      <c r="N8" s="23"/>
    </row>
    <row r="9" spans="2:14" s="4" customFormat="1" ht="38.25" customHeight="1">
      <c r="B9" s="8"/>
      <c r="C9" s="8"/>
      <c r="D9" s="10"/>
      <c r="E9" s="6"/>
      <c r="F9" s="27"/>
      <c r="G9" s="12"/>
      <c r="H9" s="30"/>
      <c r="I9" s="22"/>
      <c r="J9" s="22"/>
      <c r="K9" s="12"/>
      <c r="L9" s="16"/>
      <c r="M9" s="22"/>
      <c r="N9" s="22"/>
    </row>
    <row r="10" spans="2:14" s="4" customFormat="1" ht="38.25" customHeight="1">
      <c r="B10" s="9"/>
      <c r="C10" s="9"/>
      <c r="D10" s="11"/>
      <c r="E10" s="7"/>
      <c r="F10" s="28"/>
      <c r="G10" s="13"/>
      <c r="H10" s="31"/>
      <c r="I10" s="23"/>
      <c r="J10" s="23"/>
      <c r="K10" s="13"/>
      <c r="L10" s="17"/>
      <c r="M10" s="23"/>
      <c r="N10" s="23"/>
    </row>
    <row r="11" spans="2:14" s="4" customFormat="1" ht="38.25" customHeight="1">
      <c r="B11" s="8"/>
      <c r="C11" s="8"/>
      <c r="D11" s="10"/>
      <c r="E11" s="6"/>
      <c r="F11" s="27"/>
      <c r="G11" s="12"/>
      <c r="H11" s="14"/>
      <c r="I11" s="22"/>
      <c r="J11" s="22"/>
      <c r="K11" s="12"/>
      <c r="L11" s="16"/>
      <c r="M11" s="22"/>
      <c r="N11" s="22"/>
    </row>
    <row r="12" spans="2:14" s="4" customFormat="1" ht="38.25" customHeight="1">
      <c r="B12" s="9"/>
      <c r="C12" s="9"/>
      <c r="D12" s="11"/>
      <c r="E12" s="7"/>
      <c r="F12" s="28"/>
      <c r="G12" s="13"/>
      <c r="H12" s="15"/>
      <c r="I12" s="23"/>
      <c r="J12" s="23"/>
      <c r="K12" s="13"/>
      <c r="L12" s="17"/>
      <c r="M12" s="23"/>
      <c r="N12" s="23"/>
    </row>
    <row r="13" spans="2:14" s="4" customFormat="1" ht="38.25" customHeight="1">
      <c r="B13" s="8"/>
      <c r="C13" s="8"/>
      <c r="D13" s="10"/>
      <c r="E13" s="6"/>
      <c r="F13" s="27"/>
      <c r="G13" s="12"/>
      <c r="H13" s="30"/>
      <c r="I13" s="22"/>
      <c r="J13" s="22"/>
      <c r="K13" s="12"/>
      <c r="L13" s="16"/>
      <c r="M13" s="22"/>
      <c r="N13" s="22"/>
    </row>
    <row r="14" spans="2:14" s="4" customFormat="1" ht="38.25" customHeight="1">
      <c r="B14" s="9"/>
      <c r="C14" s="9"/>
      <c r="D14" s="11"/>
      <c r="E14" s="7"/>
      <c r="F14" s="28"/>
      <c r="G14" s="13"/>
      <c r="H14" s="31"/>
      <c r="I14" s="23"/>
      <c r="J14" s="23"/>
      <c r="K14" s="13"/>
      <c r="L14" s="17"/>
      <c r="M14" s="23"/>
      <c r="N14" s="23"/>
    </row>
    <row r="15" spans="2:14" s="4" customFormat="1" ht="38.25" customHeight="1">
      <c r="B15" s="8"/>
      <c r="C15" s="8"/>
      <c r="D15" s="10"/>
      <c r="E15" s="6"/>
      <c r="F15" s="27"/>
      <c r="G15" s="12"/>
      <c r="H15" s="30"/>
      <c r="I15" s="22"/>
      <c r="J15" s="22"/>
      <c r="K15" s="12"/>
      <c r="L15" s="16"/>
      <c r="M15" s="22"/>
      <c r="N15" s="22"/>
    </row>
    <row r="16" spans="2:14" s="4" customFormat="1" ht="38.25" customHeight="1">
      <c r="B16" s="9"/>
      <c r="C16" s="9"/>
      <c r="D16" s="11"/>
      <c r="E16" s="7"/>
      <c r="F16" s="28"/>
      <c r="G16" s="13"/>
      <c r="H16" s="31"/>
      <c r="I16" s="23"/>
      <c r="J16" s="23"/>
      <c r="K16" s="13"/>
      <c r="L16" s="17"/>
      <c r="M16" s="23"/>
      <c r="N16" s="23"/>
    </row>
    <row r="17" spans="2:14" s="4" customFormat="1" ht="38.25" customHeight="1">
      <c r="B17" s="8"/>
      <c r="C17" s="8"/>
      <c r="D17" s="10"/>
      <c r="E17" s="6"/>
      <c r="F17" s="27"/>
      <c r="G17" s="12"/>
      <c r="H17" s="30"/>
      <c r="I17" s="22"/>
      <c r="J17" s="22"/>
      <c r="K17" s="12"/>
      <c r="L17" s="16"/>
      <c r="M17" s="22"/>
      <c r="N17" s="22"/>
    </row>
    <row r="18" spans="2:14" s="4" customFormat="1" ht="38.25" customHeight="1">
      <c r="B18" s="9"/>
      <c r="C18" s="9"/>
      <c r="D18" s="11"/>
      <c r="E18" s="7"/>
      <c r="F18" s="28"/>
      <c r="G18" s="13"/>
      <c r="H18" s="31"/>
      <c r="I18" s="23"/>
      <c r="J18" s="23"/>
      <c r="K18" s="13"/>
      <c r="L18" s="17"/>
      <c r="M18" s="23"/>
      <c r="N18" s="23"/>
    </row>
    <row r="19" spans="2:14" s="4" customFormat="1" ht="38.25" customHeight="1">
      <c r="B19" s="8"/>
      <c r="C19" s="8"/>
      <c r="D19" s="10"/>
      <c r="E19" s="6"/>
      <c r="F19" s="27"/>
      <c r="G19" s="12"/>
      <c r="H19" s="30"/>
      <c r="I19" s="22"/>
      <c r="J19" s="22"/>
      <c r="K19" s="12"/>
      <c r="L19" s="16"/>
      <c r="M19" s="22"/>
      <c r="N19" s="22"/>
    </row>
    <row r="20" spans="2:14" s="4" customFormat="1" ht="38.25" customHeight="1">
      <c r="B20" s="9"/>
      <c r="C20" s="9"/>
      <c r="D20" s="11"/>
      <c r="E20" s="7"/>
      <c r="F20" s="28"/>
      <c r="G20" s="13"/>
      <c r="H20" s="31"/>
      <c r="I20" s="23"/>
      <c r="J20" s="23"/>
      <c r="K20" s="13"/>
      <c r="L20" s="17"/>
      <c r="M20" s="23"/>
      <c r="N20" s="23"/>
    </row>
    <row r="21" spans="2:14" s="4" customFormat="1" ht="38.25" customHeight="1">
      <c r="B21" s="8"/>
      <c r="C21" s="8"/>
      <c r="D21" s="10"/>
      <c r="E21" s="6"/>
      <c r="F21" s="27"/>
      <c r="G21" s="12"/>
      <c r="H21" s="30"/>
      <c r="I21" s="22"/>
      <c r="J21" s="22"/>
      <c r="K21" s="12"/>
      <c r="L21" s="16"/>
      <c r="M21" s="22"/>
      <c r="N21" s="22"/>
    </row>
    <row r="22" spans="2:14" s="4" customFormat="1" ht="38.25" customHeight="1">
      <c r="B22" s="9"/>
      <c r="C22" s="9"/>
      <c r="D22" s="11"/>
      <c r="E22" s="7"/>
      <c r="F22" s="28"/>
      <c r="G22" s="13"/>
      <c r="H22" s="31"/>
      <c r="I22" s="23"/>
      <c r="J22" s="23"/>
      <c r="K22" s="13"/>
      <c r="L22" s="17"/>
      <c r="M22" s="23"/>
      <c r="N22" s="23"/>
    </row>
  </sheetData>
  <mergeCells count="107">
    <mergeCell ref="I21:I22"/>
    <mergeCell ref="J21:J22"/>
    <mergeCell ref="K21:K22"/>
    <mergeCell ref="L21:L22"/>
    <mergeCell ref="M21:M22"/>
    <mergeCell ref="N21:N22"/>
    <mergeCell ref="M19:M20"/>
    <mergeCell ref="N19:N20"/>
    <mergeCell ref="B21:B22"/>
    <mergeCell ref="C21:C22"/>
    <mergeCell ref="D21:D22"/>
    <mergeCell ref="F21:F22"/>
    <mergeCell ref="G21:G22"/>
    <mergeCell ref="H21:H22"/>
    <mergeCell ref="G19:G20"/>
    <mergeCell ref="H19:H20"/>
    <mergeCell ref="I19:I20"/>
    <mergeCell ref="J19:J20"/>
    <mergeCell ref="K19:K20"/>
    <mergeCell ref="L19:L20"/>
    <mergeCell ref="K17:K18"/>
    <mergeCell ref="L17:L18"/>
    <mergeCell ref="M17:M18"/>
    <mergeCell ref="N17:N18"/>
    <mergeCell ref="B19:B20"/>
    <mergeCell ref="C19:C20"/>
    <mergeCell ref="D19:D20"/>
    <mergeCell ref="F19:F20"/>
    <mergeCell ref="B17:B18"/>
    <mergeCell ref="C17:C18"/>
    <mergeCell ref="D17:D18"/>
    <mergeCell ref="F17:F18"/>
    <mergeCell ref="G17:G18"/>
    <mergeCell ref="H17:H18"/>
    <mergeCell ref="I17:I18"/>
    <mergeCell ref="J17:J18"/>
    <mergeCell ref="I15:I16"/>
    <mergeCell ref="J15:J16"/>
    <mergeCell ref="K15:K16"/>
    <mergeCell ref="L15:L16"/>
    <mergeCell ref="M15:M16"/>
    <mergeCell ref="N15:N16"/>
    <mergeCell ref="M13:M14"/>
    <mergeCell ref="N13:N14"/>
    <mergeCell ref="B15:B16"/>
    <mergeCell ref="C15:C16"/>
    <mergeCell ref="D15:D16"/>
    <mergeCell ref="F15:F16"/>
    <mergeCell ref="G15:G16"/>
    <mergeCell ref="H15:H16"/>
    <mergeCell ref="G13:G14"/>
    <mergeCell ref="H13:H14"/>
    <mergeCell ref="I13:I14"/>
    <mergeCell ref="J13:J14"/>
    <mergeCell ref="K13:K14"/>
    <mergeCell ref="L13:L14"/>
    <mergeCell ref="K11:K12"/>
    <mergeCell ref="L11:L12"/>
    <mergeCell ref="M11:M12"/>
    <mergeCell ref="N11:N12"/>
    <mergeCell ref="B13:B14"/>
    <mergeCell ref="C13:C14"/>
    <mergeCell ref="D13:D14"/>
    <mergeCell ref="F13:F14"/>
    <mergeCell ref="B11:B12"/>
    <mergeCell ref="C11:C12"/>
    <mergeCell ref="D11:D12"/>
    <mergeCell ref="F11:F12"/>
    <mergeCell ref="G11:G12"/>
    <mergeCell ref="H11:H12"/>
    <mergeCell ref="I11:I12"/>
    <mergeCell ref="J11:J12"/>
    <mergeCell ref="I9:I10"/>
    <mergeCell ref="J9:J10"/>
    <mergeCell ref="K9:K10"/>
    <mergeCell ref="L9:L10"/>
    <mergeCell ref="M9:M10"/>
    <mergeCell ref="N9:N10"/>
    <mergeCell ref="M7:M8"/>
    <mergeCell ref="N7:N8"/>
    <mergeCell ref="B9:B10"/>
    <mergeCell ref="C9:C10"/>
    <mergeCell ref="D9:D10"/>
    <mergeCell ref="F9:F10"/>
    <mergeCell ref="G9:G10"/>
    <mergeCell ref="H9:H10"/>
    <mergeCell ref="G7:G8"/>
    <mergeCell ref="H7:H8"/>
    <mergeCell ref="I7:I8"/>
    <mergeCell ref="J7:J8"/>
    <mergeCell ref="K7:K8"/>
    <mergeCell ref="L7:L8"/>
    <mergeCell ref="H5:H6"/>
    <mergeCell ref="I5:I6"/>
    <mergeCell ref="J5:J6"/>
    <mergeCell ref="K5:M5"/>
    <mergeCell ref="N5:N6"/>
    <mergeCell ref="B7:B8"/>
    <mergeCell ref="C7:C8"/>
    <mergeCell ref="D7:D8"/>
    <mergeCell ref="F7:F8"/>
    <mergeCell ref="B5:B6"/>
    <mergeCell ref="C5:C6"/>
    <mergeCell ref="D5:D6"/>
    <mergeCell ref="E5:E6"/>
    <mergeCell ref="F5:F6"/>
    <mergeCell ref="G5:G6"/>
  </mergeCells>
  <phoneticPr fontId="3"/>
  <dataValidations disablePrompts="1" count="1">
    <dataValidation type="list" allowBlank="1" showInputMessage="1" showErrorMessage="1" sqref="K65544:L65550 K21:L21 K19:L19 K17:L17 K15:L15 K13:L13 K11:L11 K9:L9 JA7:JB22 WVM7:WVN22 WLQ7:WLR22 WBU7:WBV22 VRY7:VRZ22 VIC7:VID22 UYG7:UYH22 UOK7:UOL22 UEO7:UEP22 TUS7:TUT22 TKW7:TKX22 TBA7:TBB22 SRE7:SRF22 SHI7:SHJ22 RXM7:RXN22 RNQ7:RNR22 RDU7:RDV22 QTY7:QTZ22 QKC7:QKD22 QAG7:QAH22 PQK7:PQL22 PGO7:PGP22 OWS7:OWT22 OMW7:OMX22 ODA7:ODB22 NTE7:NTF22 NJI7:NJJ22 MZM7:MZN22 MPQ7:MPR22 MFU7:MFV22 LVY7:LVZ22 LMC7:LMD22 LCG7:LCH22 KSK7:KSL22 KIO7:KIP22 JYS7:JYT22 JOW7:JOX22 JFA7:JFB22 IVE7:IVF22 ILI7:ILJ22 IBM7:IBN22 HRQ7:HRR22 HHU7:HHV22 GXY7:GXZ22 GOC7:GOD22 GEG7:GEH22 FUK7:FUL22 FKO7:FKP22 FAS7:FAT22 EQW7:EQX22 EHA7:EHB22 DXE7:DXF22 DNI7:DNJ22 DDM7:DDN22 CTQ7:CTR22 CJU7:CJV22 BZY7:BZZ22 BQC7:BQD22 BGG7:BGH22 AWK7:AWL22 AMO7:AMP22 ACS7:ACT22 SW7:SX22 WVM983048:WVN983054 WLQ983048:WLR983054 WBU983048:WBV983054 VRY983048:VRZ983054 VIC983048:VID983054 UYG983048:UYH983054 UOK983048:UOL983054 UEO983048:UEP983054 TUS983048:TUT983054 TKW983048:TKX983054 TBA983048:TBB983054 SRE983048:SRF983054 SHI983048:SHJ983054 RXM983048:RXN983054 RNQ983048:RNR983054 RDU983048:RDV983054 QTY983048:QTZ983054 QKC983048:QKD983054 QAG983048:QAH983054 PQK983048:PQL983054 PGO983048:PGP983054 OWS983048:OWT983054 OMW983048:OMX983054 ODA983048:ODB983054 NTE983048:NTF983054 NJI983048:NJJ983054 MZM983048:MZN983054 MPQ983048:MPR983054 MFU983048:MFV983054 LVY983048:LVZ983054 LMC983048:LMD983054 LCG983048:LCH983054 KSK983048:KSL983054 KIO983048:KIP983054 JYS983048:JYT983054 JOW983048:JOX983054 JFA983048:JFB983054 IVE983048:IVF983054 ILI983048:ILJ983054 IBM983048:IBN983054 HRQ983048:HRR983054 HHU983048:HHV983054 GXY983048:GXZ983054 GOC983048:GOD983054 GEG983048:GEH983054 FUK983048:FUL983054 FKO983048:FKP983054 FAS983048:FAT983054 EQW983048:EQX983054 EHA983048:EHB983054 DXE983048:DXF983054 DNI983048:DNJ983054 DDM983048:DDN983054 CTQ983048:CTR983054 CJU983048:CJV983054 BZY983048:BZZ983054 BQC983048:BQD983054 BGG983048:BGH983054 AWK983048:AWL983054 AMO983048:AMP983054 ACS983048:ACT983054 SW983048:SX983054 JA983048:JB983054 K983048:L983054 WVM917512:WVN917518 WLQ917512:WLR917518 WBU917512:WBV917518 VRY917512:VRZ917518 VIC917512:VID917518 UYG917512:UYH917518 UOK917512:UOL917518 UEO917512:UEP917518 TUS917512:TUT917518 TKW917512:TKX917518 TBA917512:TBB917518 SRE917512:SRF917518 SHI917512:SHJ917518 RXM917512:RXN917518 RNQ917512:RNR917518 RDU917512:RDV917518 QTY917512:QTZ917518 QKC917512:QKD917518 QAG917512:QAH917518 PQK917512:PQL917518 PGO917512:PGP917518 OWS917512:OWT917518 OMW917512:OMX917518 ODA917512:ODB917518 NTE917512:NTF917518 NJI917512:NJJ917518 MZM917512:MZN917518 MPQ917512:MPR917518 MFU917512:MFV917518 LVY917512:LVZ917518 LMC917512:LMD917518 LCG917512:LCH917518 KSK917512:KSL917518 KIO917512:KIP917518 JYS917512:JYT917518 JOW917512:JOX917518 JFA917512:JFB917518 IVE917512:IVF917518 ILI917512:ILJ917518 IBM917512:IBN917518 HRQ917512:HRR917518 HHU917512:HHV917518 GXY917512:GXZ917518 GOC917512:GOD917518 GEG917512:GEH917518 FUK917512:FUL917518 FKO917512:FKP917518 FAS917512:FAT917518 EQW917512:EQX917518 EHA917512:EHB917518 DXE917512:DXF917518 DNI917512:DNJ917518 DDM917512:DDN917518 CTQ917512:CTR917518 CJU917512:CJV917518 BZY917512:BZZ917518 BQC917512:BQD917518 BGG917512:BGH917518 AWK917512:AWL917518 AMO917512:AMP917518 ACS917512:ACT917518 SW917512:SX917518 JA917512:JB917518 K917512:L917518 WVM851976:WVN851982 WLQ851976:WLR851982 WBU851976:WBV851982 VRY851976:VRZ851982 VIC851976:VID851982 UYG851976:UYH851982 UOK851976:UOL851982 UEO851976:UEP851982 TUS851976:TUT851982 TKW851976:TKX851982 TBA851976:TBB851982 SRE851976:SRF851982 SHI851976:SHJ851982 RXM851976:RXN851982 RNQ851976:RNR851982 RDU851976:RDV851982 QTY851976:QTZ851982 QKC851976:QKD851982 QAG851976:QAH851982 PQK851976:PQL851982 PGO851976:PGP851982 OWS851976:OWT851982 OMW851976:OMX851982 ODA851976:ODB851982 NTE851976:NTF851982 NJI851976:NJJ851982 MZM851976:MZN851982 MPQ851976:MPR851982 MFU851976:MFV851982 LVY851976:LVZ851982 LMC851976:LMD851982 LCG851976:LCH851982 KSK851976:KSL851982 KIO851976:KIP851982 JYS851976:JYT851982 JOW851976:JOX851982 JFA851976:JFB851982 IVE851976:IVF851982 ILI851976:ILJ851982 IBM851976:IBN851982 HRQ851976:HRR851982 HHU851976:HHV851982 GXY851976:GXZ851982 GOC851976:GOD851982 GEG851976:GEH851982 FUK851976:FUL851982 FKO851976:FKP851982 FAS851976:FAT851982 EQW851976:EQX851982 EHA851976:EHB851982 DXE851976:DXF851982 DNI851976:DNJ851982 DDM851976:DDN851982 CTQ851976:CTR851982 CJU851976:CJV851982 BZY851976:BZZ851982 BQC851976:BQD851982 BGG851976:BGH851982 AWK851976:AWL851982 AMO851976:AMP851982 ACS851976:ACT851982 SW851976:SX851982 JA851976:JB851982 K851976:L851982 WVM786440:WVN786446 WLQ786440:WLR786446 WBU786440:WBV786446 VRY786440:VRZ786446 VIC786440:VID786446 UYG786440:UYH786446 UOK786440:UOL786446 UEO786440:UEP786446 TUS786440:TUT786446 TKW786440:TKX786446 TBA786440:TBB786446 SRE786440:SRF786446 SHI786440:SHJ786446 RXM786440:RXN786446 RNQ786440:RNR786446 RDU786440:RDV786446 QTY786440:QTZ786446 QKC786440:QKD786446 QAG786440:QAH786446 PQK786440:PQL786446 PGO786440:PGP786446 OWS786440:OWT786446 OMW786440:OMX786446 ODA786440:ODB786446 NTE786440:NTF786446 NJI786440:NJJ786446 MZM786440:MZN786446 MPQ786440:MPR786446 MFU786440:MFV786446 LVY786440:LVZ786446 LMC786440:LMD786446 LCG786440:LCH786446 KSK786440:KSL786446 KIO786440:KIP786446 JYS786440:JYT786446 JOW786440:JOX786446 JFA786440:JFB786446 IVE786440:IVF786446 ILI786440:ILJ786446 IBM786440:IBN786446 HRQ786440:HRR786446 HHU786440:HHV786446 GXY786440:GXZ786446 GOC786440:GOD786446 GEG786440:GEH786446 FUK786440:FUL786446 FKO786440:FKP786446 FAS786440:FAT786446 EQW786440:EQX786446 EHA786440:EHB786446 DXE786440:DXF786446 DNI786440:DNJ786446 DDM786440:DDN786446 CTQ786440:CTR786446 CJU786440:CJV786446 BZY786440:BZZ786446 BQC786440:BQD786446 BGG786440:BGH786446 AWK786440:AWL786446 AMO786440:AMP786446 ACS786440:ACT786446 SW786440:SX786446 JA786440:JB786446 K786440:L786446 WVM720904:WVN720910 WLQ720904:WLR720910 WBU720904:WBV720910 VRY720904:VRZ720910 VIC720904:VID720910 UYG720904:UYH720910 UOK720904:UOL720910 UEO720904:UEP720910 TUS720904:TUT720910 TKW720904:TKX720910 TBA720904:TBB720910 SRE720904:SRF720910 SHI720904:SHJ720910 RXM720904:RXN720910 RNQ720904:RNR720910 RDU720904:RDV720910 QTY720904:QTZ720910 QKC720904:QKD720910 QAG720904:QAH720910 PQK720904:PQL720910 PGO720904:PGP720910 OWS720904:OWT720910 OMW720904:OMX720910 ODA720904:ODB720910 NTE720904:NTF720910 NJI720904:NJJ720910 MZM720904:MZN720910 MPQ720904:MPR720910 MFU720904:MFV720910 LVY720904:LVZ720910 LMC720904:LMD720910 LCG720904:LCH720910 KSK720904:KSL720910 KIO720904:KIP720910 JYS720904:JYT720910 JOW720904:JOX720910 JFA720904:JFB720910 IVE720904:IVF720910 ILI720904:ILJ720910 IBM720904:IBN720910 HRQ720904:HRR720910 HHU720904:HHV720910 GXY720904:GXZ720910 GOC720904:GOD720910 GEG720904:GEH720910 FUK720904:FUL720910 FKO720904:FKP720910 FAS720904:FAT720910 EQW720904:EQX720910 EHA720904:EHB720910 DXE720904:DXF720910 DNI720904:DNJ720910 DDM720904:DDN720910 CTQ720904:CTR720910 CJU720904:CJV720910 BZY720904:BZZ720910 BQC720904:BQD720910 BGG720904:BGH720910 AWK720904:AWL720910 AMO720904:AMP720910 ACS720904:ACT720910 SW720904:SX720910 JA720904:JB720910 K720904:L720910 WVM655368:WVN655374 WLQ655368:WLR655374 WBU655368:WBV655374 VRY655368:VRZ655374 VIC655368:VID655374 UYG655368:UYH655374 UOK655368:UOL655374 UEO655368:UEP655374 TUS655368:TUT655374 TKW655368:TKX655374 TBA655368:TBB655374 SRE655368:SRF655374 SHI655368:SHJ655374 RXM655368:RXN655374 RNQ655368:RNR655374 RDU655368:RDV655374 QTY655368:QTZ655374 QKC655368:QKD655374 QAG655368:QAH655374 PQK655368:PQL655374 PGO655368:PGP655374 OWS655368:OWT655374 OMW655368:OMX655374 ODA655368:ODB655374 NTE655368:NTF655374 NJI655368:NJJ655374 MZM655368:MZN655374 MPQ655368:MPR655374 MFU655368:MFV655374 LVY655368:LVZ655374 LMC655368:LMD655374 LCG655368:LCH655374 KSK655368:KSL655374 KIO655368:KIP655374 JYS655368:JYT655374 JOW655368:JOX655374 JFA655368:JFB655374 IVE655368:IVF655374 ILI655368:ILJ655374 IBM655368:IBN655374 HRQ655368:HRR655374 HHU655368:HHV655374 GXY655368:GXZ655374 GOC655368:GOD655374 GEG655368:GEH655374 FUK655368:FUL655374 FKO655368:FKP655374 FAS655368:FAT655374 EQW655368:EQX655374 EHA655368:EHB655374 DXE655368:DXF655374 DNI655368:DNJ655374 DDM655368:DDN655374 CTQ655368:CTR655374 CJU655368:CJV655374 BZY655368:BZZ655374 BQC655368:BQD655374 BGG655368:BGH655374 AWK655368:AWL655374 AMO655368:AMP655374 ACS655368:ACT655374 SW655368:SX655374 JA655368:JB655374 K655368:L655374 WVM589832:WVN589838 WLQ589832:WLR589838 WBU589832:WBV589838 VRY589832:VRZ589838 VIC589832:VID589838 UYG589832:UYH589838 UOK589832:UOL589838 UEO589832:UEP589838 TUS589832:TUT589838 TKW589832:TKX589838 TBA589832:TBB589838 SRE589832:SRF589838 SHI589832:SHJ589838 RXM589832:RXN589838 RNQ589832:RNR589838 RDU589832:RDV589838 QTY589832:QTZ589838 QKC589832:QKD589838 QAG589832:QAH589838 PQK589832:PQL589838 PGO589832:PGP589838 OWS589832:OWT589838 OMW589832:OMX589838 ODA589832:ODB589838 NTE589832:NTF589838 NJI589832:NJJ589838 MZM589832:MZN589838 MPQ589832:MPR589838 MFU589832:MFV589838 LVY589832:LVZ589838 LMC589832:LMD589838 LCG589832:LCH589838 KSK589832:KSL589838 KIO589832:KIP589838 JYS589832:JYT589838 JOW589832:JOX589838 JFA589832:JFB589838 IVE589832:IVF589838 ILI589832:ILJ589838 IBM589832:IBN589838 HRQ589832:HRR589838 HHU589832:HHV589838 GXY589832:GXZ589838 GOC589832:GOD589838 GEG589832:GEH589838 FUK589832:FUL589838 FKO589832:FKP589838 FAS589832:FAT589838 EQW589832:EQX589838 EHA589832:EHB589838 DXE589832:DXF589838 DNI589832:DNJ589838 DDM589832:DDN589838 CTQ589832:CTR589838 CJU589832:CJV589838 BZY589832:BZZ589838 BQC589832:BQD589838 BGG589832:BGH589838 AWK589832:AWL589838 AMO589832:AMP589838 ACS589832:ACT589838 SW589832:SX589838 JA589832:JB589838 K589832:L589838 WVM524296:WVN524302 WLQ524296:WLR524302 WBU524296:WBV524302 VRY524296:VRZ524302 VIC524296:VID524302 UYG524296:UYH524302 UOK524296:UOL524302 UEO524296:UEP524302 TUS524296:TUT524302 TKW524296:TKX524302 TBA524296:TBB524302 SRE524296:SRF524302 SHI524296:SHJ524302 RXM524296:RXN524302 RNQ524296:RNR524302 RDU524296:RDV524302 QTY524296:QTZ524302 QKC524296:QKD524302 QAG524296:QAH524302 PQK524296:PQL524302 PGO524296:PGP524302 OWS524296:OWT524302 OMW524296:OMX524302 ODA524296:ODB524302 NTE524296:NTF524302 NJI524296:NJJ524302 MZM524296:MZN524302 MPQ524296:MPR524302 MFU524296:MFV524302 LVY524296:LVZ524302 LMC524296:LMD524302 LCG524296:LCH524302 KSK524296:KSL524302 KIO524296:KIP524302 JYS524296:JYT524302 JOW524296:JOX524302 JFA524296:JFB524302 IVE524296:IVF524302 ILI524296:ILJ524302 IBM524296:IBN524302 HRQ524296:HRR524302 HHU524296:HHV524302 GXY524296:GXZ524302 GOC524296:GOD524302 GEG524296:GEH524302 FUK524296:FUL524302 FKO524296:FKP524302 FAS524296:FAT524302 EQW524296:EQX524302 EHA524296:EHB524302 DXE524296:DXF524302 DNI524296:DNJ524302 DDM524296:DDN524302 CTQ524296:CTR524302 CJU524296:CJV524302 BZY524296:BZZ524302 BQC524296:BQD524302 BGG524296:BGH524302 AWK524296:AWL524302 AMO524296:AMP524302 ACS524296:ACT524302 SW524296:SX524302 JA524296:JB524302 K524296:L524302 WVM458760:WVN458766 WLQ458760:WLR458766 WBU458760:WBV458766 VRY458760:VRZ458766 VIC458760:VID458766 UYG458760:UYH458766 UOK458760:UOL458766 UEO458760:UEP458766 TUS458760:TUT458766 TKW458760:TKX458766 TBA458760:TBB458766 SRE458760:SRF458766 SHI458760:SHJ458766 RXM458760:RXN458766 RNQ458760:RNR458766 RDU458760:RDV458766 QTY458760:QTZ458766 QKC458760:QKD458766 QAG458760:QAH458766 PQK458760:PQL458766 PGO458760:PGP458766 OWS458760:OWT458766 OMW458760:OMX458766 ODA458760:ODB458766 NTE458760:NTF458766 NJI458760:NJJ458766 MZM458760:MZN458766 MPQ458760:MPR458766 MFU458760:MFV458766 LVY458760:LVZ458766 LMC458760:LMD458766 LCG458760:LCH458766 KSK458760:KSL458766 KIO458760:KIP458766 JYS458760:JYT458766 JOW458760:JOX458766 JFA458760:JFB458766 IVE458760:IVF458766 ILI458760:ILJ458766 IBM458760:IBN458766 HRQ458760:HRR458766 HHU458760:HHV458766 GXY458760:GXZ458766 GOC458760:GOD458766 GEG458760:GEH458766 FUK458760:FUL458766 FKO458760:FKP458766 FAS458760:FAT458766 EQW458760:EQX458766 EHA458760:EHB458766 DXE458760:DXF458766 DNI458760:DNJ458766 DDM458760:DDN458766 CTQ458760:CTR458766 CJU458760:CJV458766 BZY458760:BZZ458766 BQC458760:BQD458766 BGG458760:BGH458766 AWK458760:AWL458766 AMO458760:AMP458766 ACS458760:ACT458766 SW458760:SX458766 JA458760:JB458766 K458760:L458766 WVM393224:WVN393230 WLQ393224:WLR393230 WBU393224:WBV393230 VRY393224:VRZ393230 VIC393224:VID393230 UYG393224:UYH393230 UOK393224:UOL393230 UEO393224:UEP393230 TUS393224:TUT393230 TKW393224:TKX393230 TBA393224:TBB393230 SRE393224:SRF393230 SHI393224:SHJ393230 RXM393224:RXN393230 RNQ393224:RNR393230 RDU393224:RDV393230 QTY393224:QTZ393230 QKC393224:QKD393230 QAG393224:QAH393230 PQK393224:PQL393230 PGO393224:PGP393230 OWS393224:OWT393230 OMW393224:OMX393230 ODA393224:ODB393230 NTE393224:NTF393230 NJI393224:NJJ393230 MZM393224:MZN393230 MPQ393224:MPR393230 MFU393224:MFV393230 LVY393224:LVZ393230 LMC393224:LMD393230 LCG393224:LCH393230 KSK393224:KSL393230 KIO393224:KIP393230 JYS393224:JYT393230 JOW393224:JOX393230 JFA393224:JFB393230 IVE393224:IVF393230 ILI393224:ILJ393230 IBM393224:IBN393230 HRQ393224:HRR393230 HHU393224:HHV393230 GXY393224:GXZ393230 GOC393224:GOD393230 GEG393224:GEH393230 FUK393224:FUL393230 FKO393224:FKP393230 FAS393224:FAT393230 EQW393224:EQX393230 EHA393224:EHB393230 DXE393224:DXF393230 DNI393224:DNJ393230 DDM393224:DDN393230 CTQ393224:CTR393230 CJU393224:CJV393230 BZY393224:BZZ393230 BQC393224:BQD393230 BGG393224:BGH393230 AWK393224:AWL393230 AMO393224:AMP393230 ACS393224:ACT393230 SW393224:SX393230 JA393224:JB393230 K393224:L393230 WVM327688:WVN327694 WLQ327688:WLR327694 WBU327688:WBV327694 VRY327688:VRZ327694 VIC327688:VID327694 UYG327688:UYH327694 UOK327688:UOL327694 UEO327688:UEP327694 TUS327688:TUT327694 TKW327688:TKX327694 TBA327688:TBB327694 SRE327688:SRF327694 SHI327688:SHJ327694 RXM327688:RXN327694 RNQ327688:RNR327694 RDU327688:RDV327694 QTY327688:QTZ327694 QKC327688:QKD327694 QAG327688:QAH327694 PQK327688:PQL327694 PGO327688:PGP327694 OWS327688:OWT327694 OMW327688:OMX327694 ODA327688:ODB327694 NTE327688:NTF327694 NJI327688:NJJ327694 MZM327688:MZN327694 MPQ327688:MPR327694 MFU327688:MFV327694 LVY327688:LVZ327694 LMC327688:LMD327694 LCG327688:LCH327694 KSK327688:KSL327694 KIO327688:KIP327694 JYS327688:JYT327694 JOW327688:JOX327694 JFA327688:JFB327694 IVE327688:IVF327694 ILI327688:ILJ327694 IBM327688:IBN327694 HRQ327688:HRR327694 HHU327688:HHV327694 GXY327688:GXZ327694 GOC327688:GOD327694 GEG327688:GEH327694 FUK327688:FUL327694 FKO327688:FKP327694 FAS327688:FAT327694 EQW327688:EQX327694 EHA327688:EHB327694 DXE327688:DXF327694 DNI327688:DNJ327694 DDM327688:DDN327694 CTQ327688:CTR327694 CJU327688:CJV327694 BZY327688:BZZ327694 BQC327688:BQD327694 BGG327688:BGH327694 AWK327688:AWL327694 AMO327688:AMP327694 ACS327688:ACT327694 SW327688:SX327694 JA327688:JB327694 K327688:L327694 WVM262152:WVN262158 WLQ262152:WLR262158 WBU262152:WBV262158 VRY262152:VRZ262158 VIC262152:VID262158 UYG262152:UYH262158 UOK262152:UOL262158 UEO262152:UEP262158 TUS262152:TUT262158 TKW262152:TKX262158 TBA262152:TBB262158 SRE262152:SRF262158 SHI262152:SHJ262158 RXM262152:RXN262158 RNQ262152:RNR262158 RDU262152:RDV262158 QTY262152:QTZ262158 QKC262152:QKD262158 QAG262152:QAH262158 PQK262152:PQL262158 PGO262152:PGP262158 OWS262152:OWT262158 OMW262152:OMX262158 ODA262152:ODB262158 NTE262152:NTF262158 NJI262152:NJJ262158 MZM262152:MZN262158 MPQ262152:MPR262158 MFU262152:MFV262158 LVY262152:LVZ262158 LMC262152:LMD262158 LCG262152:LCH262158 KSK262152:KSL262158 KIO262152:KIP262158 JYS262152:JYT262158 JOW262152:JOX262158 JFA262152:JFB262158 IVE262152:IVF262158 ILI262152:ILJ262158 IBM262152:IBN262158 HRQ262152:HRR262158 HHU262152:HHV262158 GXY262152:GXZ262158 GOC262152:GOD262158 GEG262152:GEH262158 FUK262152:FUL262158 FKO262152:FKP262158 FAS262152:FAT262158 EQW262152:EQX262158 EHA262152:EHB262158 DXE262152:DXF262158 DNI262152:DNJ262158 DDM262152:DDN262158 CTQ262152:CTR262158 CJU262152:CJV262158 BZY262152:BZZ262158 BQC262152:BQD262158 BGG262152:BGH262158 AWK262152:AWL262158 AMO262152:AMP262158 ACS262152:ACT262158 SW262152:SX262158 JA262152:JB262158 K262152:L262158 WVM196616:WVN196622 WLQ196616:WLR196622 WBU196616:WBV196622 VRY196616:VRZ196622 VIC196616:VID196622 UYG196616:UYH196622 UOK196616:UOL196622 UEO196616:UEP196622 TUS196616:TUT196622 TKW196616:TKX196622 TBA196616:TBB196622 SRE196616:SRF196622 SHI196616:SHJ196622 RXM196616:RXN196622 RNQ196616:RNR196622 RDU196616:RDV196622 QTY196616:QTZ196622 QKC196616:QKD196622 QAG196616:QAH196622 PQK196616:PQL196622 PGO196616:PGP196622 OWS196616:OWT196622 OMW196616:OMX196622 ODA196616:ODB196622 NTE196616:NTF196622 NJI196616:NJJ196622 MZM196616:MZN196622 MPQ196616:MPR196622 MFU196616:MFV196622 LVY196616:LVZ196622 LMC196616:LMD196622 LCG196616:LCH196622 KSK196616:KSL196622 KIO196616:KIP196622 JYS196616:JYT196622 JOW196616:JOX196622 JFA196616:JFB196622 IVE196616:IVF196622 ILI196616:ILJ196622 IBM196616:IBN196622 HRQ196616:HRR196622 HHU196616:HHV196622 GXY196616:GXZ196622 GOC196616:GOD196622 GEG196616:GEH196622 FUK196616:FUL196622 FKO196616:FKP196622 FAS196616:FAT196622 EQW196616:EQX196622 EHA196616:EHB196622 DXE196616:DXF196622 DNI196616:DNJ196622 DDM196616:DDN196622 CTQ196616:CTR196622 CJU196616:CJV196622 BZY196616:BZZ196622 BQC196616:BQD196622 BGG196616:BGH196622 AWK196616:AWL196622 AMO196616:AMP196622 ACS196616:ACT196622 SW196616:SX196622 JA196616:JB196622 K196616:L196622 WVM131080:WVN131086 WLQ131080:WLR131086 WBU131080:WBV131086 VRY131080:VRZ131086 VIC131080:VID131086 UYG131080:UYH131086 UOK131080:UOL131086 UEO131080:UEP131086 TUS131080:TUT131086 TKW131080:TKX131086 TBA131080:TBB131086 SRE131080:SRF131086 SHI131080:SHJ131086 RXM131080:RXN131086 RNQ131080:RNR131086 RDU131080:RDV131086 QTY131080:QTZ131086 QKC131080:QKD131086 QAG131080:QAH131086 PQK131080:PQL131086 PGO131080:PGP131086 OWS131080:OWT131086 OMW131080:OMX131086 ODA131080:ODB131086 NTE131080:NTF131086 NJI131080:NJJ131086 MZM131080:MZN131086 MPQ131080:MPR131086 MFU131080:MFV131086 LVY131080:LVZ131086 LMC131080:LMD131086 LCG131080:LCH131086 KSK131080:KSL131086 KIO131080:KIP131086 JYS131080:JYT131086 JOW131080:JOX131086 JFA131080:JFB131086 IVE131080:IVF131086 ILI131080:ILJ131086 IBM131080:IBN131086 HRQ131080:HRR131086 HHU131080:HHV131086 GXY131080:GXZ131086 GOC131080:GOD131086 GEG131080:GEH131086 FUK131080:FUL131086 FKO131080:FKP131086 FAS131080:FAT131086 EQW131080:EQX131086 EHA131080:EHB131086 DXE131080:DXF131086 DNI131080:DNJ131086 DDM131080:DDN131086 CTQ131080:CTR131086 CJU131080:CJV131086 BZY131080:BZZ131086 BQC131080:BQD131086 BGG131080:BGH131086 AWK131080:AWL131086 AMO131080:AMP131086 ACS131080:ACT131086 SW131080:SX131086 JA131080:JB131086 K131080:L131086 WVM65544:WVN65550 WLQ65544:WLR65550 WBU65544:WBV65550 VRY65544:VRZ65550 VIC65544:VID65550 UYG65544:UYH65550 UOK65544:UOL65550 UEO65544:UEP65550 TUS65544:TUT65550 TKW65544:TKX65550 TBA65544:TBB65550 SRE65544:SRF65550 SHI65544:SHJ65550 RXM65544:RXN65550 RNQ65544:RNR65550 RDU65544:RDV65550 QTY65544:QTZ65550 QKC65544:QKD65550 QAG65544:QAH65550 PQK65544:PQL65550 PGO65544:PGP65550 OWS65544:OWT65550 OMW65544:OMX65550 ODA65544:ODB65550 NTE65544:NTF65550 NJI65544:NJJ65550 MZM65544:MZN65550 MPQ65544:MPR65550 MFU65544:MFV65550 LVY65544:LVZ65550 LMC65544:LMD65550 LCG65544:LCH65550 KSK65544:KSL65550 KIO65544:KIP65550 JYS65544:JYT65550 JOW65544:JOX65550 JFA65544:JFB65550 IVE65544:IVF65550 ILI65544:ILJ65550 IBM65544:IBN65550 HRQ65544:HRR65550 HHU65544:HHV65550 GXY65544:GXZ65550 GOC65544:GOD65550 GEG65544:GEH65550 FUK65544:FUL65550 FKO65544:FKP65550 FAS65544:FAT65550 EQW65544:EQX65550 EHA65544:EHB65550 DXE65544:DXF65550 DNI65544:DNJ65550 DDM65544:DDN65550 CTQ65544:CTR65550 CJU65544:CJV65550 BZY65544:BZZ65550 BQC65544:BQD65550 BGG65544:BGH65550 AWK65544:AWL65550 AMO65544:AMP65550 ACS65544:ACT65550 SW65544:SX65550 JA65544:JB65550 K7:L7" xr:uid="{CFCDB485-7545-490F-A06A-D970850EA9E6}">
      <formula1>#REF!</formula1>
    </dataValidation>
  </dataValidations>
  <pageMargins left="0.78740157480314965" right="0.59055118110236227" top="0.59055118110236227" bottom="0.98425196850393704" header="0.51181102362204722" footer="0.51181102362204722"/>
  <pageSetup paperSize="9" scale="61"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416EF6EF4B2D46A899FFBABDD6A8B7" ma:contentTypeVersion="4" ma:contentTypeDescription="新しいドキュメントを作成します。" ma:contentTypeScope="" ma:versionID="d290ed1c23e57a13924e0cdfc8fe9f06">
  <xsd:schema xmlns:xsd="http://www.w3.org/2001/XMLSchema" xmlns:xs="http://www.w3.org/2001/XMLSchema" xmlns:p="http://schemas.microsoft.com/office/2006/metadata/properties" xmlns:ns3="a4226e7b-6be4-4e75-9d6d-8f7ddd6229c2" targetNamespace="http://schemas.microsoft.com/office/2006/metadata/properties" ma:root="true" ma:fieldsID="8d1c702f19af8dfc70c1aea1cee2f3e5" ns3:_="">
    <xsd:import namespace="a4226e7b-6be4-4e75-9d6d-8f7ddd6229c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226e7b-6be4-4e75-9d6d-8f7ddd6229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DD19F-58E9-4F2F-AD53-7122925B4F74}">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www.w3.org/XML/1998/namespace"/>
    <ds:schemaRef ds:uri="a4226e7b-6be4-4e75-9d6d-8f7ddd6229c2"/>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B9A0DCA4-797E-4D44-AC1E-1CB26F99D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226e7b-6be4-4e75-9d6d-8f7ddd6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DF2ED-CCB0-41E0-A35C-1239E2B0DD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 競争入札（物品役務等)</vt:lpstr>
      <vt:lpstr>公表 随意契約（物品役務等)</vt:lpstr>
      <vt:lpstr>'公表 競争入札（物品役務等)'!Print_Area</vt:lpstr>
      <vt:lpstr>'公表 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0x01010052416EF6EF4B2D46A899FFBABDD6A8B7</vt:lpwstr>
  </property>
</Properties>
</file>