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0.148.72.132\企画課\★★★★契約関係事務　共有★★★★\02-1．契約関係\競争入札等に係る情報の公表（ホームページ掲載）\令和7年度契約情報の公表\"/>
    </mc:Choice>
  </mc:AlternateContent>
  <xr:revisionPtr revIDLastSave="0" documentId="13_ncr:1_{F22BEDC2-A350-4476-9917-153EDDAE2EAC}" xr6:coauthVersionLast="47" xr6:coauthVersionMax="47" xr10:uidLastSave="{00000000-0000-0000-0000-000000000000}"/>
  <bookViews>
    <workbookView xWindow="1950" yWindow="255" windowWidth="26175" windowHeight="15945" xr2:uid="{B67A2663-9FFF-45F2-9256-30A5BE2721AD}"/>
  </bookViews>
  <sheets>
    <sheet name="公表 競争入札（物品役務等)" sheetId="3" r:id="rId1"/>
    <sheet name="公表 随意契約（物品役務等)" sheetId="4" r:id="rId2"/>
  </sheets>
  <definedNames>
    <definedName name="_xlnm.Print_Area" localSheetId="0">'公表 競争入札（物品役務等)'!$A$1:$M$30</definedName>
    <definedName name="_xlnm.Print_Area" localSheetId="1">'公表 随意契約（物品役務等)'!$A$1:$N$22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<sst xmlns="http://schemas.openxmlformats.org/spreadsheetml/2006/main" count="99" uniqueCount="38">
  <si>
    <t>（別紙２）</t>
    <rPh sb="1" eb="3">
      <t>ベッシ</t>
    </rPh>
    <phoneticPr fontId="4"/>
  </si>
  <si>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</si>
  <si>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</si>
  <si>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</si>
  <si>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</si>
  <si>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</si>
  <si>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</si>
  <si>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</si>
  <si>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</si>
  <si>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</si>
  <si>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</si>
  <si>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</si>
  <si>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</si>
  <si>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</si>
  <si>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</si>
  <si>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（別紙４）</t>
    <rPh sb="1" eb="3">
      <t>ベッシ</t>
    </rPh>
    <phoneticPr fontId="4"/>
  </si>
  <si>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</si>
  <si>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</si>
  <si>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再就職の役員の数（人）</t>
    <rPh sb="0" eb="3">
      <t>サイシュウショク</t>
    </rPh>
    <rPh sb="4" eb="6">
      <t>ヤクイン</t>
    </rPh>
    <rPh sb="7" eb="8">
      <t>カズ</t>
    </rPh>
    <rPh sb="9" eb="10">
      <t>ニン</t>
    </rPh>
    <phoneticPr fontId="4"/>
  </si>
  <si>
    <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</si>
  <si>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</si>
  <si>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</si>
  <si>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独立行政法人国立病院機構
東広島医療センター院長　　　　柴田　諭</t>
    <phoneticPr fontId="3"/>
  </si>
  <si>
    <t>凍結組織切片作製装置　一式</t>
    <rPh sb="11" eb="13">
      <t>イッシキ</t>
    </rPh>
    <phoneticPr fontId="2"/>
  </si>
  <si>
    <t>前立腺肥大症治療用レーザー　一式</t>
    <rPh sb="14" eb="16">
      <t>イッシキ</t>
    </rPh>
    <phoneticPr fontId="2"/>
  </si>
  <si>
    <t>ティーエスアルフレッサ株式会社東広島支店</t>
    <rPh sb="11" eb="15">
      <t>カブシキガイシャ</t>
    </rPh>
    <rPh sb="15" eb="18">
      <t>ヒガシヒロシマ</t>
    </rPh>
    <rPh sb="18" eb="20">
      <t>シテン</t>
    </rPh>
    <phoneticPr fontId="8"/>
  </si>
  <si>
    <t>広島県広島市西区商工センター一丁目２番１９号</t>
    <phoneticPr fontId="8"/>
  </si>
  <si>
    <t>株式会社紀伊國屋書店広島営業所</t>
    <rPh sb="0" eb="4">
      <t>カブシキガイシャ</t>
    </rPh>
    <rPh sb="4" eb="8">
      <t>キノクニヤ</t>
    </rPh>
    <rPh sb="8" eb="10">
      <t>ショテン</t>
    </rPh>
    <rPh sb="10" eb="12">
      <t>ヒロシマ</t>
    </rPh>
    <rPh sb="12" eb="15">
      <t>エイギョウショ</t>
    </rPh>
    <phoneticPr fontId="8"/>
  </si>
  <si>
    <t>広島県広島市中区東千田町2丁目9番57号広電タワービル</t>
    <rPh sb="0" eb="3">
      <t>ヒロシマケン</t>
    </rPh>
    <rPh sb="3" eb="6">
      <t>ヒロシマシ</t>
    </rPh>
    <rPh sb="6" eb="8">
      <t>ナカク</t>
    </rPh>
    <rPh sb="8" eb="9">
      <t>ヒガシ</t>
    </rPh>
    <rPh sb="9" eb="10">
      <t>セン</t>
    </rPh>
    <rPh sb="10" eb="11">
      <t>タ</t>
    </rPh>
    <rPh sb="11" eb="12">
      <t>マチ</t>
    </rPh>
    <rPh sb="13" eb="15">
      <t>チョウメ</t>
    </rPh>
    <rPh sb="16" eb="17">
      <t>バン</t>
    </rPh>
    <rPh sb="19" eb="20">
      <t>ゴウ</t>
    </rPh>
    <rPh sb="20" eb="22">
      <t>ヒロデン</t>
    </rPh>
    <phoneticPr fontId="8"/>
  </si>
  <si>
    <t>一般競争入札</t>
    <rPh sb="0" eb="2">
      <t>イッパン</t>
    </rPh>
    <rPh sb="2" eb="4">
      <t>キョウソウ</t>
    </rPh>
    <rPh sb="4" eb="6">
      <t>ニュウサツ</t>
    </rPh>
    <phoneticPr fontId="2"/>
  </si>
  <si>
    <t>ノボキュア株式会社</t>
    <rPh sb="5" eb="9">
      <t>カブシキガイシャ</t>
    </rPh>
    <phoneticPr fontId="8"/>
  </si>
  <si>
    <t>東京都中央区京橋2-2-1京橋エドグラン18</t>
    <rPh sb="0" eb="3">
      <t>トウキョウト</t>
    </rPh>
    <rPh sb="3" eb="6">
      <t>チュウオウク</t>
    </rPh>
    <rPh sb="6" eb="8">
      <t>キョウバシ</t>
    </rPh>
    <rPh sb="13" eb="15">
      <t>キョウバシ</t>
    </rPh>
    <phoneticPr fontId="8"/>
  </si>
  <si>
    <t>オプチューン（NovoTTF-100Aシステム）賃貸借</t>
    <rPh sb="24" eb="27">
      <t>チンタイシャク</t>
    </rPh>
    <phoneticPr fontId="2"/>
  </si>
  <si>
    <t>洋雑誌年間購読　一式</t>
    <rPh sb="0" eb="1">
      <t>ヨウ</t>
    </rPh>
    <rPh sb="1" eb="3">
      <t>ザッシ</t>
    </rPh>
    <rPh sb="3" eb="5">
      <t>ネンカン</t>
    </rPh>
    <rPh sb="5" eb="7">
      <t>コウドク</t>
    </rPh>
    <rPh sb="8" eb="10">
      <t>イッシキ</t>
    </rPh>
    <phoneticPr fontId="2"/>
  </si>
  <si>
    <t>分娩台　一式</t>
    <rPh sb="4" eb="6">
      <t>イッシキ</t>
    </rPh>
    <phoneticPr fontId="3"/>
  </si>
  <si>
    <t>個別事由により競争性がないことが認められるため会計規程第52条第4項</t>
    <rPh sb="23" eb="25">
      <t>カイケイ</t>
    </rPh>
    <rPh sb="25" eb="27">
      <t>キテイ</t>
    </rPh>
    <rPh sb="27" eb="28">
      <t>ダイ</t>
    </rPh>
    <rPh sb="30" eb="31">
      <t>ジョウ</t>
    </rPh>
    <rPh sb="31" eb="32">
      <t>ダイ</t>
    </rPh>
    <rPh sb="33" eb="34">
      <t>コウ</t>
    </rPh>
    <phoneticPr fontId="2"/>
  </si>
  <si>
    <t>ナビゲーションシステム（Stealth Station S8）保守契約</t>
  </si>
  <si>
    <t>組み込みソフトウェア等製造者の独自性が認められる医療機器であり、他の業者に保守・修理を行わせると作動品質面で医療安全上のリスクが見込まれるため会計規程第５２条第４項に該当するため。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</si>
</sst>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e\.m\.d;@"/>
  </numFmts>
  <fonts count="10">
    <font>
      <sz val="10"/>
      <color theme="1"/>
      <name val="MS PGothic"/>
      <family val="2"/>
      <charset val="128"/>
    </font>
    <font>
      <sz val="11"/>
      <name val="ＭＳ Ｐゴシック"/>
      <family val="3"/>
      <charset val="128"/>
    </font>
    <font>
      <sz val="12"/>
      <name val="ＭＳ Ｐゴシック"/>
      <family val="3"/>
      <charset val="128"/>
    </font>
    <font>
      <sz val="6"/>
      <name val="MS PGothic"/>
      <family val="2"/>
      <charset val="128"/>
    </font>
    <font>
      <sz val="6"/>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6"/>
      <name val="游ゴシック"/>
      <family val="2"/>
      <charset val="128"/>
      <scheme val="minor"/>
    </font>
    <font>
      <sz val="10"/>
      <color theme="1"/>
      <name val="MS PGothic"/>
      <family val="2"/>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38" fontId="9" fillId="0" borderId="0" applyFont="0" applyFill="0" applyBorder="0" applyAlignment="0" applyProtection="0">
      <alignment vertical="center"/>
    </xf>
  </cellStyleXfs>
  <cellXfs count="3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1" applyFont="1">
      <alignment vertical="center"/>
    </xf>
    <xf numFmtId="0" fontId="1" fillId="0" borderId="0" xfId="1">
      <alignment vertical="center"/>
    </xf>
    <xf numFmtId="0" fontId="1" fillId="0" borderId="6" xfId="1" applyBorder="1" applyAlignment="1">
      <alignment horizontal="left" vertical="center" wrapText="1"/>
    </xf>
    <xf numFmtId="0" fontId="6" fillId="0" borderId="1" xfId="1" applyFont="1" applyBorder="1" applyAlignment="1">
      <alignment vertical="center" wrapText="1"/>
    </xf>
    <xf numFmtId="0" fontId="6" fillId="0" borderId="7" xfId="1" applyFont="1" applyBorder="1" applyAlignment="1">
      <alignment vertical="center" wrapText="1"/>
    </xf>
    <xf numFmtId="0" fontId="1" fillId="0" borderId="1" xfId="1" applyBorder="1" applyAlignment="1">
      <alignment horizontal="center" vertical="center" shrinkToFit="1"/>
    </xf>
    <xf numFmtId="0" fontId="1" fillId="0" borderId="5" xfId="1" applyBorder="1" applyAlignment="1">
      <alignment horizontal="center" vertical="center" shrinkToFit="1"/>
    </xf>
    <xf numFmtId="0" fontId="1" fillId="0" borderId="1" xfId="1" applyBorder="1" applyAlignment="1">
      <alignment horizontal="center" vertical="center"/>
    </xf>
    <xf numFmtId="0" fontId="1" fillId="0" borderId="5" xfId="1" applyBorder="1" applyAlignment="1">
      <alignment horizontal="center" vertical="center"/>
    </xf>
    <xf numFmtId="0" fontId="1" fillId="0" borderId="1" xfId="1" applyBorder="1" applyAlignment="1">
      <alignment vertical="center" wrapText="1"/>
    </xf>
    <xf numFmtId="0" fontId="1" fillId="0" borderId="5" xfId="1" applyBorder="1" applyAlignment="1">
      <alignment vertical="center" wrapText="1"/>
    </xf>
    <xf numFmtId="176" fontId="1" fillId="0" borderId="1" xfId="1" applyNumberFormat="1" applyBorder="1" applyAlignment="1">
      <alignment vertical="center" wrapText="1"/>
    </xf>
    <xf numFmtId="176" fontId="1" fillId="0" borderId="5" xfId="1" applyNumberFormat="1" applyBorder="1" applyAlignment="1">
      <alignment vertical="center" wrapText="1"/>
    </xf>
    <xf numFmtId="0" fontId="1" fillId="0" borderId="1" xfId="1" applyBorder="1" applyAlignment="1">
      <alignment horizontal="center" vertical="center" wrapText="1"/>
    </xf>
    <xf numFmtId="0" fontId="1" fillId="0" borderId="5" xfId="1" applyBorder="1" applyAlignment="1">
      <alignment horizontal="center" vertical="center" wrapText="1"/>
    </xf>
    <xf numFmtId="5" fontId="1" fillId="0" borderId="1" xfId="1" applyNumberFormat="1" applyBorder="1">
      <alignment vertical="center"/>
    </xf>
    <xf numFmtId="5" fontId="1" fillId="0" borderId="5" xfId="1" applyNumberFormat="1" applyBorder="1">
      <alignment vertical="center"/>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1" fillId="0" borderId="1" xfId="1" applyBorder="1" applyAlignment="1">
      <alignment horizontal="left" vertical="center" wrapText="1"/>
    </xf>
    <xf numFmtId="0" fontId="1" fillId="0" borderId="5" xfId="1" applyBorder="1" applyAlignment="1">
      <alignment horizontal="left" vertical="center" wrapText="1"/>
    </xf>
    <xf numFmtId="0" fontId="7" fillId="0" borderId="1" xfId="1" applyFont="1" applyBorder="1" applyAlignment="1">
      <alignment vertical="center" wrapText="1"/>
    </xf>
    <xf numFmtId="0" fontId="7" fillId="0" borderId="5" xfId="1" applyFont="1" applyBorder="1" applyAlignment="1">
      <alignment vertical="center" wrapText="1"/>
    </xf>
    <xf numFmtId="5" fontId="1" fillId="0" borderId="1" xfId="1" applyNumberFormat="1" applyBorder="1" applyAlignment="1">
      <alignment vertical="center" wrapText="1"/>
    </xf>
    <xf numFmtId="5" fontId="1" fillId="0" borderId="5" xfId="1" applyNumberFormat="1" applyBorder="1" applyAlignment="1">
      <alignment vertical="center" wrapText="1"/>
    </xf>
    <xf numFmtId="0" fontId="6" fillId="0" borderId="8" xfId="1" applyFont="1" applyBorder="1" applyAlignment="1">
      <alignment vertical="center" wrapText="1"/>
    </xf>
    <xf numFmtId="0" fontId="6" fillId="0" borderId="5" xfId="1" applyFont="1" applyBorder="1" applyAlignment="1">
      <alignment vertical="center" wrapText="1"/>
    </xf>
    <xf numFmtId="0" fontId="6" fillId="0" borderId="1" xfId="1" applyFont="1" applyBorder="1" applyAlignment="1">
      <alignment vertical="center" wrapText="1"/>
    </xf>
    <xf numFmtId="0" fontId="1" fillId="0" borderId="9" xfId="1" applyBorder="1" applyAlignment="1">
      <alignment horizontal="left" vertical="center" wrapText="1"/>
    </xf>
    <xf numFmtId="38" fontId="1" fillId="0" borderId="1" xfId="2" applyFont="1" applyBorder="1">
      <alignment vertical="center"/>
    </xf>
    <xf numFmtId="38" fontId="1" fillId="0" borderId="5" xfId="2" applyFont="1" applyBorder="1">
      <alignment vertical="center"/>
    </xf>
    <xf numFmtId="38" fontId="1" fillId="0" borderId="1" xfId="2" applyFont="1" applyBorder="1" applyAlignment="1">
      <alignment vertical="center" wrapText="1"/>
    </xf>
    <xf numFmtId="38" fontId="1" fillId="0" borderId="5" xfId="2" applyFont="1" applyBorder="1" applyAlignment="1">
      <alignment vertical="center" wrapText="1"/>
    </xf>
  </cellXfs>
  <cellStyles count="3">
    <cellStyle name="桁区切り" xfId="2" builtinId="6"/>
    <cellStyle name="標準" xfId="0" builtinId="0"/>
    <cellStyle name="標準 11" xfId="1" xr:uid="{9176DB48-5CED-4ECD-A53C-EC4651AC9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8034-25E1-4E72-8D94-942585CA49CE}">
  <sheetPr codeName="Sheet52">
    <tabColor rgb="FFFFC000"/>
    <pageSetUpPr fitToPage="1"/>
  </sheetPr>
  <dimension ref="B1:M30"/>
  <sheetViews>
    <sheetView tabSelected="1" view="pageBreakPreview" zoomScaleNormal="100" zoomScaleSheetLayoutView="100" workbookViewId="0">
      <selection activeCell="H7" sqref="H7:H14"/>
    </sheetView>
  </sheetViews>
  <sheetFormatPr defaultRowHeight="14.25"/>
  <cols>
    <col min="1" max="1" width="3.28515625" style="1" customWidth="1"/>
    <col min="2" max="2" width="30" style="1" customWidth="1"/>
    <col min="3" max="3" width="29.28515625" style="1" customWidth="1"/>
    <col min="4" max="4" width="17.85546875" style="1" customWidth="1"/>
    <col min="5" max="5" width="28.140625" style="1" customWidth="1"/>
    <col min="6" max="6" width="27.28515625" style="1" customWidth="1"/>
    <col min="7" max="7" width="15.5703125" style="1" customWidth="1"/>
    <col min="8" max="8" width="17.85546875" style="1" customWidth="1"/>
    <col min="9" max="9" width="9.140625" style="1"/>
    <col min="10" max="10" width="10.5703125" style="1" customWidth="1"/>
    <col min="11" max="11" width="14.140625" style="1" customWidth="1"/>
    <col min="12" max="12" width="9.28515625" style="1" customWidth="1"/>
    <col min="13" max="13" width="13" style="1" customWidth="1"/>
    <col min="14" max="254" width="9.140625" style="1"/>
    <col min="255" max="255" width="3.28515625" style="1" customWidth="1"/>
    <col min="256" max="256" width="30" style="1" customWidth="1"/>
    <col min="257" max="257" width="29.28515625" style="1" customWidth="1"/>
    <col min="258" max="258" width="17.85546875" style="1" customWidth="1"/>
    <col min="259" max="260" width="23.5703125" style="1" customWidth="1"/>
    <col min="261" max="262" width="17.85546875" style="1" customWidth="1"/>
    <col min="263" max="263" width="9.140625" style="1"/>
    <col min="264" max="264" width="10.5703125" style="1" customWidth="1"/>
    <col min="265" max="265" width="14.140625" style="1" customWidth="1"/>
    <col min="266" max="266" width="9.28515625" style="1" customWidth="1"/>
    <col min="267" max="267" width="13" style="1" customWidth="1"/>
    <col min="268" max="510" width="9.140625" style="1"/>
    <col min="511" max="511" width="3.28515625" style="1" customWidth="1"/>
    <col min="512" max="512" width="30" style="1" customWidth="1"/>
    <col min="513" max="513" width="29.28515625" style="1" customWidth="1"/>
    <col min="514" max="514" width="17.85546875" style="1" customWidth="1"/>
    <col min="515" max="516" width="23.5703125" style="1" customWidth="1"/>
    <col min="517" max="518" width="17.85546875" style="1" customWidth="1"/>
    <col min="519" max="519" width="9.140625" style="1"/>
    <col min="520" max="520" width="10.5703125" style="1" customWidth="1"/>
    <col min="521" max="521" width="14.140625" style="1" customWidth="1"/>
    <col min="522" max="522" width="9.28515625" style="1" customWidth="1"/>
    <col min="523" max="523" width="13" style="1" customWidth="1"/>
    <col min="524" max="766" width="9.140625" style="1"/>
    <col min="767" max="767" width="3.28515625" style="1" customWidth="1"/>
    <col min="768" max="768" width="30" style="1" customWidth="1"/>
    <col min="769" max="769" width="29.28515625" style="1" customWidth="1"/>
    <col min="770" max="770" width="17.85546875" style="1" customWidth="1"/>
    <col min="771" max="772" width="23.5703125" style="1" customWidth="1"/>
    <col min="773" max="774" width="17.85546875" style="1" customWidth="1"/>
    <col min="775" max="775" width="9.140625" style="1"/>
    <col min="776" max="776" width="10.5703125" style="1" customWidth="1"/>
    <col min="777" max="777" width="14.140625" style="1" customWidth="1"/>
    <col min="778" max="778" width="9.28515625" style="1" customWidth="1"/>
    <col min="779" max="779" width="13" style="1" customWidth="1"/>
    <col min="780" max="1022" width="9.140625" style="1"/>
    <col min="1023" max="1023" width="3.28515625" style="1" customWidth="1"/>
    <col min="1024" max="1024" width="30" style="1" customWidth="1"/>
    <col min="1025" max="1025" width="29.28515625" style="1" customWidth="1"/>
    <col min="1026" max="1026" width="17.85546875" style="1" customWidth="1"/>
    <col min="1027" max="1028" width="23.5703125" style="1" customWidth="1"/>
    <col min="1029" max="1030" width="17.85546875" style="1" customWidth="1"/>
    <col min="1031" max="1031" width="9.140625" style="1"/>
    <col min="1032" max="1032" width="10.5703125" style="1" customWidth="1"/>
    <col min="1033" max="1033" width="14.140625" style="1" customWidth="1"/>
    <col min="1034" max="1034" width="9.28515625" style="1" customWidth="1"/>
    <col min="1035" max="1035" width="13" style="1" customWidth="1"/>
    <col min="1036" max="1278" width="9.140625" style="1"/>
    <col min="1279" max="1279" width="3.28515625" style="1" customWidth="1"/>
    <col min="1280" max="1280" width="30" style="1" customWidth="1"/>
    <col min="1281" max="1281" width="29.28515625" style="1" customWidth="1"/>
    <col min="1282" max="1282" width="17.85546875" style="1" customWidth="1"/>
    <col min="1283" max="1284" width="23.5703125" style="1" customWidth="1"/>
    <col min="1285" max="1286" width="17.85546875" style="1" customWidth="1"/>
    <col min="1287" max="1287" width="9.140625" style="1"/>
    <col min="1288" max="1288" width="10.5703125" style="1" customWidth="1"/>
    <col min="1289" max="1289" width="14.140625" style="1" customWidth="1"/>
    <col min="1290" max="1290" width="9.28515625" style="1" customWidth="1"/>
    <col min="1291" max="1291" width="13" style="1" customWidth="1"/>
    <col min="1292" max="1534" width="9.140625" style="1"/>
    <col min="1535" max="1535" width="3.28515625" style="1" customWidth="1"/>
    <col min="1536" max="1536" width="30" style="1" customWidth="1"/>
    <col min="1537" max="1537" width="29.28515625" style="1" customWidth="1"/>
    <col min="1538" max="1538" width="17.85546875" style="1" customWidth="1"/>
    <col min="1539" max="1540" width="23.5703125" style="1" customWidth="1"/>
    <col min="1541" max="1542" width="17.85546875" style="1" customWidth="1"/>
    <col min="1543" max="1543" width="9.140625" style="1"/>
    <col min="1544" max="1544" width="10.5703125" style="1" customWidth="1"/>
    <col min="1545" max="1545" width="14.140625" style="1" customWidth="1"/>
    <col min="1546" max="1546" width="9.28515625" style="1" customWidth="1"/>
    <col min="1547" max="1547" width="13" style="1" customWidth="1"/>
    <col min="1548" max="1790" width="9.140625" style="1"/>
    <col min="1791" max="1791" width="3.28515625" style="1" customWidth="1"/>
    <col min="1792" max="1792" width="30" style="1" customWidth="1"/>
    <col min="1793" max="1793" width="29.28515625" style="1" customWidth="1"/>
    <col min="1794" max="1794" width="17.85546875" style="1" customWidth="1"/>
    <col min="1795" max="1796" width="23.5703125" style="1" customWidth="1"/>
    <col min="1797" max="1798" width="17.85546875" style="1" customWidth="1"/>
    <col min="1799" max="1799" width="9.140625" style="1"/>
    <col min="1800" max="1800" width="10.5703125" style="1" customWidth="1"/>
    <col min="1801" max="1801" width="14.140625" style="1" customWidth="1"/>
    <col min="1802" max="1802" width="9.28515625" style="1" customWidth="1"/>
    <col min="1803" max="1803" width="13" style="1" customWidth="1"/>
    <col min="1804" max="2046" width="9.140625" style="1"/>
    <col min="2047" max="2047" width="3.28515625" style="1" customWidth="1"/>
    <col min="2048" max="2048" width="30" style="1" customWidth="1"/>
    <col min="2049" max="2049" width="29.28515625" style="1" customWidth="1"/>
    <col min="2050" max="2050" width="17.85546875" style="1" customWidth="1"/>
    <col min="2051" max="2052" width="23.5703125" style="1" customWidth="1"/>
    <col min="2053" max="2054" width="17.85546875" style="1" customWidth="1"/>
    <col min="2055" max="2055" width="9.140625" style="1"/>
    <col min="2056" max="2056" width="10.5703125" style="1" customWidth="1"/>
    <col min="2057" max="2057" width="14.140625" style="1" customWidth="1"/>
    <col min="2058" max="2058" width="9.28515625" style="1" customWidth="1"/>
    <col min="2059" max="2059" width="13" style="1" customWidth="1"/>
    <col min="2060" max="2302" width="9.140625" style="1"/>
    <col min="2303" max="2303" width="3.28515625" style="1" customWidth="1"/>
    <col min="2304" max="2304" width="30" style="1" customWidth="1"/>
    <col min="2305" max="2305" width="29.28515625" style="1" customWidth="1"/>
    <col min="2306" max="2306" width="17.85546875" style="1" customWidth="1"/>
    <col min="2307" max="2308" width="23.5703125" style="1" customWidth="1"/>
    <col min="2309" max="2310" width="17.85546875" style="1" customWidth="1"/>
    <col min="2311" max="2311" width="9.140625" style="1"/>
    <col min="2312" max="2312" width="10.5703125" style="1" customWidth="1"/>
    <col min="2313" max="2313" width="14.140625" style="1" customWidth="1"/>
    <col min="2314" max="2314" width="9.28515625" style="1" customWidth="1"/>
    <col min="2315" max="2315" width="13" style="1" customWidth="1"/>
    <col min="2316" max="2558" width="9.140625" style="1"/>
    <col min="2559" max="2559" width="3.28515625" style="1" customWidth="1"/>
    <col min="2560" max="2560" width="30" style="1" customWidth="1"/>
    <col min="2561" max="2561" width="29.28515625" style="1" customWidth="1"/>
    <col min="2562" max="2562" width="17.85546875" style="1" customWidth="1"/>
    <col min="2563" max="2564" width="23.5703125" style="1" customWidth="1"/>
    <col min="2565" max="2566" width="17.85546875" style="1" customWidth="1"/>
    <col min="2567" max="2567" width="9.140625" style="1"/>
    <col min="2568" max="2568" width="10.5703125" style="1" customWidth="1"/>
    <col min="2569" max="2569" width="14.140625" style="1" customWidth="1"/>
    <col min="2570" max="2570" width="9.28515625" style="1" customWidth="1"/>
    <col min="2571" max="2571" width="13" style="1" customWidth="1"/>
    <col min="2572" max="2814" width="9.140625" style="1"/>
    <col min="2815" max="2815" width="3.28515625" style="1" customWidth="1"/>
    <col min="2816" max="2816" width="30" style="1" customWidth="1"/>
    <col min="2817" max="2817" width="29.28515625" style="1" customWidth="1"/>
    <col min="2818" max="2818" width="17.85546875" style="1" customWidth="1"/>
    <col min="2819" max="2820" width="23.5703125" style="1" customWidth="1"/>
    <col min="2821" max="2822" width="17.85546875" style="1" customWidth="1"/>
    <col min="2823" max="2823" width="9.140625" style="1"/>
    <col min="2824" max="2824" width="10.5703125" style="1" customWidth="1"/>
    <col min="2825" max="2825" width="14.140625" style="1" customWidth="1"/>
    <col min="2826" max="2826" width="9.28515625" style="1" customWidth="1"/>
    <col min="2827" max="2827" width="13" style="1" customWidth="1"/>
    <col min="2828" max="3070" width="9.140625" style="1"/>
    <col min="3071" max="3071" width="3.28515625" style="1" customWidth="1"/>
    <col min="3072" max="3072" width="30" style="1" customWidth="1"/>
    <col min="3073" max="3073" width="29.28515625" style="1" customWidth="1"/>
    <col min="3074" max="3074" width="17.85546875" style="1" customWidth="1"/>
    <col min="3075" max="3076" width="23.5703125" style="1" customWidth="1"/>
    <col min="3077" max="3078" width="17.85546875" style="1" customWidth="1"/>
    <col min="3079" max="3079" width="9.140625" style="1"/>
    <col min="3080" max="3080" width="10.5703125" style="1" customWidth="1"/>
    <col min="3081" max="3081" width="14.140625" style="1" customWidth="1"/>
    <col min="3082" max="3082" width="9.28515625" style="1" customWidth="1"/>
    <col min="3083" max="3083" width="13" style="1" customWidth="1"/>
    <col min="3084" max="3326" width="9.140625" style="1"/>
    <col min="3327" max="3327" width="3.28515625" style="1" customWidth="1"/>
    <col min="3328" max="3328" width="30" style="1" customWidth="1"/>
    <col min="3329" max="3329" width="29.28515625" style="1" customWidth="1"/>
    <col min="3330" max="3330" width="17.85546875" style="1" customWidth="1"/>
    <col min="3331" max="3332" width="23.5703125" style="1" customWidth="1"/>
    <col min="3333" max="3334" width="17.85546875" style="1" customWidth="1"/>
    <col min="3335" max="3335" width="9.140625" style="1"/>
    <col min="3336" max="3336" width="10.5703125" style="1" customWidth="1"/>
    <col min="3337" max="3337" width="14.140625" style="1" customWidth="1"/>
    <col min="3338" max="3338" width="9.28515625" style="1" customWidth="1"/>
    <col min="3339" max="3339" width="13" style="1" customWidth="1"/>
    <col min="3340" max="3582" width="9.140625" style="1"/>
    <col min="3583" max="3583" width="3.28515625" style="1" customWidth="1"/>
    <col min="3584" max="3584" width="30" style="1" customWidth="1"/>
    <col min="3585" max="3585" width="29.28515625" style="1" customWidth="1"/>
    <col min="3586" max="3586" width="17.85546875" style="1" customWidth="1"/>
    <col min="3587" max="3588" width="23.5703125" style="1" customWidth="1"/>
    <col min="3589" max="3590" width="17.85546875" style="1" customWidth="1"/>
    <col min="3591" max="3591" width="9.140625" style="1"/>
    <col min="3592" max="3592" width="10.5703125" style="1" customWidth="1"/>
    <col min="3593" max="3593" width="14.140625" style="1" customWidth="1"/>
    <col min="3594" max="3594" width="9.28515625" style="1" customWidth="1"/>
    <col min="3595" max="3595" width="13" style="1" customWidth="1"/>
    <col min="3596" max="3838" width="9.140625" style="1"/>
    <col min="3839" max="3839" width="3.28515625" style="1" customWidth="1"/>
    <col min="3840" max="3840" width="30" style="1" customWidth="1"/>
    <col min="3841" max="3841" width="29.28515625" style="1" customWidth="1"/>
    <col min="3842" max="3842" width="17.85546875" style="1" customWidth="1"/>
    <col min="3843" max="3844" width="23.5703125" style="1" customWidth="1"/>
    <col min="3845" max="3846" width="17.85546875" style="1" customWidth="1"/>
    <col min="3847" max="3847" width="9.140625" style="1"/>
    <col min="3848" max="3848" width="10.5703125" style="1" customWidth="1"/>
    <col min="3849" max="3849" width="14.140625" style="1" customWidth="1"/>
    <col min="3850" max="3850" width="9.28515625" style="1" customWidth="1"/>
    <col min="3851" max="3851" width="13" style="1" customWidth="1"/>
    <col min="3852" max="4094" width="9.140625" style="1"/>
    <col min="4095" max="4095" width="3.28515625" style="1" customWidth="1"/>
    <col min="4096" max="4096" width="30" style="1" customWidth="1"/>
    <col min="4097" max="4097" width="29.28515625" style="1" customWidth="1"/>
    <col min="4098" max="4098" width="17.85546875" style="1" customWidth="1"/>
    <col min="4099" max="4100" width="23.5703125" style="1" customWidth="1"/>
    <col min="4101" max="4102" width="17.85546875" style="1" customWidth="1"/>
    <col min="4103" max="4103" width="9.140625" style="1"/>
    <col min="4104" max="4104" width="10.5703125" style="1" customWidth="1"/>
    <col min="4105" max="4105" width="14.140625" style="1" customWidth="1"/>
    <col min="4106" max="4106" width="9.28515625" style="1" customWidth="1"/>
    <col min="4107" max="4107" width="13" style="1" customWidth="1"/>
    <col min="4108" max="4350" width="9.140625" style="1"/>
    <col min="4351" max="4351" width="3.28515625" style="1" customWidth="1"/>
    <col min="4352" max="4352" width="30" style="1" customWidth="1"/>
    <col min="4353" max="4353" width="29.28515625" style="1" customWidth="1"/>
    <col min="4354" max="4354" width="17.85546875" style="1" customWidth="1"/>
    <col min="4355" max="4356" width="23.5703125" style="1" customWidth="1"/>
    <col min="4357" max="4358" width="17.85546875" style="1" customWidth="1"/>
    <col min="4359" max="4359" width="9.140625" style="1"/>
    <col min="4360" max="4360" width="10.5703125" style="1" customWidth="1"/>
    <col min="4361" max="4361" width="14.140625" style="1" customWidth="1"/>
    <col min="4362" max="4362" width="9.28515625" style="1" customWidth="1"/>
    <col min="4363" max="4363" width="13" style="1" customWidth="1"/>
    <col min="4364" max="4606" width="9.140625" style="1"/>
    <col min="4607" max="4607" width="3.28515625" style="1" customWidth="1"/>
    <col min="4608" max="4608" width="30" style="1" customWidth="1"/>
    <col min="4609" max="4609" width="29.28515625" style="1" customWidth="1"/>
    <col min="4610" max="4610" width="17.85546875" style="1" customWidth="1"/>
    <col min="4611" max="4612" width="23.5703125" style="1" customWidth="1"/>
    <col min="4613" max="4614" width="17.85546875" style="1" customWidth="1"/>
    <col min="4615" max="4615" width="9.140625" style="1"/>
    <col min="4616" max="4616" width="10.5703125" style="1" customWidth="1"/>
    <col min="4617" max="4617" width="14.140625" style="1" customWidth="1"/>
    <col min="4618" max="4618" width="9.28515625" style="1" customWidth="1"/>
    <col min="4619" max="4619" width="13" style="1" customWidth="1"/>
    <col min="4620" max="4862" width="9.140625" style="1"/>
    <col min="4863" max="4863" width="3.28515625" style="1" customWidth="1"/>
    <col min="4864" max="4864" width="30" style="1" customWidth="1"/>
    <col min="4865" max="4865" width="29.28515625" style="1" customWidth="1"/>
    <col min="4866" max="4866" width="17.85546875" style="1" customWidth="1"/>
    <col min="4867" max="4868" width="23.5703125" style="1" customWidth="1"/>
    <col min="4869" max="4870" width="17.85546875" style="1" customWidth="1"/>
    <col min="4871" max="4871" width="9.140625" style="1"/>
    <col min="4872" max="4872" width="10.5703125" style="1" customWidth="1"/>
    <col min="4873" max="4873" width="14.140625" style="1" customWidth="1"/>
    <col min="4874" max="4874" width="9.28515625" style="1" customWidth="1"/>
    <col min="4875" max="4875" width="13" style="1" customWidth="1"/>
    <col min="4876" max="5118" width="9.140625" style="1"/>
    <col min="5119" max="5119" width="3.28515625" style="1" customWidth="1"/>
    <col min="5120" max="5120" width="30" style="1" customWidth="1"/>
    <col min="5121" max="5121" width="29.28515625" style="1" customWidth="1"/>
    <col min="5122" max="5122" width="17.85546875" style="1" customWidth="1"/>
    <col min="5123" max="5124" width="23.5703125" style="1" customWidth="1"/>
    <col min="5125" max="5126" width="17.85546875" style="1" customWidth="1"/>
    <col min="5127" max="5127" width="9.140625" style="1"/>
    <col min="5128" max="5128" width="10.5703125" style="1" customWidth="1"/>
    <col min="5129" max="5129" width="14.140625" style="1" customWidth="1"/>
    <col min="5130" max="5130" width="9.28515625" style="1" customWidth="1"/>
    <col min="5131" max="5131" width="13" style="1" customWidth="1"/>
    <col min="5132" max="5374" width="9.140625" style="1"/>
    <col min="5375" max="5375" width="3.28515625" style="1" customWidth="1"/>
    <col min="5376" max="5376" width="30" style="1" customWidth="1"/>
    <col min="5377" max="5377" width="29.28515625" style="1" customWidth="1"/>
    <col min="5378" max="5378" width="17.85546875" style="1" customWidth="1"/>
    <col min="5379" max="5380" width="23.5703125" style="1" customWidth="1"/>
    <col min="5381" max="5382" width="17.85546875" style="1" customWidth="1"/>
    <col min="5383" max="5383" width="9.140625" style="1"/>
    <col min="5384" max="5384" width="10.5703125" style="1" customWidth="1"/>
    <col min="5385" max="5385" width="14.140625" style="1" customWidth="1"/>
    <col min="5386" max="5386" width="9.28515625" style="1" customWidth="1"/>
    <col min="5387" max="5387" width="13" style="1" customWidth="1"/>
    <col min="5388" max="5630" width="9.140625" style="1"/>
    <col min="5631" max="5631" width="3.28515625" style="1" customWidth="1"/>
    <col min="5632" max="5632" width="30" style="1" customWidth="1"/>
    <col min="5633" max="5633" width="29.28515625" style="1" customWidth="1"/>
    <col min="5634" max="5634" width="17.85546875" style="1" customWidth="1"/>
    <col min="5635" max="5636" width="23.5703125" style="1" customWidth="1"/>
    <col min="5637" max="5638" width="17.85546875" style="1" customWidth="1"/>
    <col min="5639" max="5639" width="9.140625" style="1"/>
    <col min="5640" max="5640" width="10.5703125" style="1" customWidth="1"/>
    <col min="5641" max="5641" width="14.140625" style="1" customWidth="1"/>
    <col min="5642" max="5642" width="9.28515625" style="1" customWidth="1"/>
    <col min="5643" max="5643" width="13" style="1" customWidth="1"/>
    <col min="5644" max="5886" width="9.140625" style="1"/>
    <col min="5887" max="5887" width="3.28515625" style="1" customWidth="1"/>
    <col min="5888" max="5888" width="30" style="1" customWidth="1"/>
    <col min="5889" max="5889" width="29.28515625" style="1" customWidth="1"/>
    <col min="5890" max="5890" width="17.85546875" style="1" customWidth="1"/>
    <col min="5891" max="5892" width="23.5703125" style="1" customWidth="1"/>
    <col min="5893" max="5894" width="17.85546875" style="1" customWidth="1"/>
    <col min="5895" max="5895" width="9.140625" style="1"/>
    <col min="5896" max="5896" width="10.5703125" style="1" customWidth="1"/>
    <col min="5897" max="5897" width="14.140625" style="1" customWidth="1"/>
    <col min="5898" max="5898" width="9.28515625" style="1" customWidth="1"/>
    <col min="5899" max="5899" width="13" style="1" customWidth="1"/>
    <col min="5900" max="6142" width="9.140625" style="1"/>
    <col min="6143" max="6143" width="3.28515625" style="1" customWidth="1"/>
    <col min="6144" max="6144" width="30" style="1" customWidth="1"/>
    <col min="6145" max="6145" width="29.28515625" style="1" customWidth="1"/>
    <col min="6146" max="6146" width="17.85546875" style="1" customWidth="1"/>
    <col min="6147" max="6148" width="23.5703125" style="1" customWidth="1"/>
    <col min="6149" max="6150" width="17.85546875" style="1" customWidth="1"/>
    <col min="6151" max="6151" width="9.140625" style="1"/>
    <col min="6152" max="6152" width="10.5703125" style="1" customWidth="1"/>
    <col min="6153" max="6153" width="14.140625" style="1" customWidth="1"/>
    <col min="6154" max="6154" width="9.28515625" style="1" customWidth="1"/>
    <col min="6155" max="6155" width="13" style="1" customWidth="1"/>
    <col min="6156" max="6398" width="9.140625" style="1"/>
    <col min="6399" max="6399" width="3.28515625" style="1" customWidth="1"/>
    <col min="6400" max="6400" width="30" style="1" customWidth="1"/>
    <col min="6401" max="6401" width="29.28515625" style="1" customWidth="1"/>
    <col min="6402" max="6402" width="17.85546875" style="1" customWidth="1"/>
    <col min="6403" max="6404" width="23.5703125" style="1" customWidth="1"/>
    <col min="6405" max="6406" width="17.85546875" style="1" customWidth="1"/>
    <col min="6407" max="6407" width="9.140625" style="1"/>
    <col min="6408" max="6408" width="10.5703125" style="1" customWidth="1"/>
    <col min="6409" max="6409" width="14.140625" style="1" customWidth="1"/>
    <col min="6410" max="6410" width="9.28515625" style="1" customWidth="1"/>
    <col min="6411" max="6411" width="13" style="1" customWidth="1"/>
    <col min="6412" max="6654" width="9.140625" style="1"/>
    <col min="6655" max="6655" width="3.28515625" style="1" customWidth="1"/>
    <col min="6656" max="6656" width="30" style="1" customWidth="1"/>
    <col min="6657" max="6657" width="29.28515625" style="1" customWidth="1"/>
    <col min="6658" max="6658" width="17.85546875" style="1" customWidth="1"/>
    <col min="6659" max="6660" width="23.5703125" style="1" customWidth="1"/>
    <col min="6661" max="6662" width="17.85546875" style="1" customWidth="1"/>
    <col min="6663" max="6663" width="9.140625" style="1"/>
    <col min="6664" max="6664" width="10.5703125" style="1" customWidth="1"/>
    <col min="6665" max="6665" width="14.140625" style="1" customWidth="1"/>
    <col min="6666" max="6666" width="9.28515625" style="1" customWidth="1"/>
    <col min="6667" max="6667" width="13" style="1" customWidth="1"/>
    <col min="6668" max="6910" width="9.140625" style="1"/>
    <col min="6911" max="6911" width="3.28515625" style="1" customWidth="1"/>
    <col min="6912" max="6912" width="30" style="1" customWidth="1"/>
    <col min="6913" max="6913" width="29.28515625" style="1" customWidth="1"/>
    <col min="6914" max="6914" width="17.85546875" style="1" customWidth="1"/>
    <col min="6915" max="6916" width="23.5703125" style="1" customWidth="1"/>
    <col min="6917" max="6918" width="17.85546875" style="1" customWidth="1"/>
    <col min="6919" max="6919" width="9.140625" style="1"/>
    <col min="6920" max="6920" width="10.5703125" style="1" customWidth="1"/>
    <col min="6921" max="6921" width="14.140625" style="1" customWidth="1"/>
    <col min="6922" max="6922" width="9.28515625" style="1" customWidth="1"/>
    <col min="6923" max="6923" width="13" style="1" customWidth="1"/>
    <col min="6924" max="7166" width="9.140625" style="1"/>
    <col min="7167" max="7167" width="3.28515625" style="1" customWidth="1"/>
    <col min="7168" max="7168" width="30" style="1" customWidth="1"/>
    <col min="7169" max="7169" width="29.28515625" style="1" customWidth="1"/>
    <col min="7170" max="7170" width="17.85546875" style="1" customWidth="1"/>
    <col min="7171" max="7172" width="23.5703125" style="1" customWidth="1"/>
    <col min="7173" max="7174" width="17.85546875" style="1" customWidth="1"/>
    <col min="7175" max="7175" width="9.140625" style="1"/>
    <col min="7176" max="7176" width="10.5703125" style="1" customWidth="1"/>
    <col min="7177" max="7177" width="14.140625" style="1" customWidth="1"/>
    <col min="7178" max="7178" width="9.28515625" style="1" customWidth="1"/>
    <col min="7179" max="7179" width="13" style="1" customWidth="1"/>
    <col min="7180" max="7422" width="9.140625" style="1"/>
    <col min="7423" max="7423" width="3.28515625" style="1" customWidth="1"/>
    <col min="7424" max="7424" width="30" style="1" customWidth="1"/>
    <col min="7425" max="7425" width="29.28515625" style="1" customWidth="1"/>
    <col min="7426" max="7426" width="17.85546875" style="1" customWidth="1"/>
    <col min="7427" max="7428" width="23.5703125" style="1" customWidth="1"/>
    <col min="7429" max="7430" width="17.85546875" style="1" customWidth="1"/>
    <col min="7431" max="7431" width="9.140625" style="1"/>
    <col min="7432" max="7432" width="10.5703125" style="1" customWidth="1"/>
    <col min="7433" max="7433" width="14.140625" style="1" customWidth="1"/>
    <col min="7434" max="7434" width="9.28515625" style="1" customWidth="1"/>
    <col min="7435" max="7435" width="13" style="1" customWidth="1"/>
    <col min="7436" max="7678" width="9.140625" style="1"/>
    <col min="7679" max="7679" width="3.28515625" style="1" customWidth="1"/>
    <col min="7680" max="7680" width="30" style="1" customWidth="1"/>
    <col min="7681" max="7681" width="29.28515625" style="1" customWidth="1"/>
    <col min="7682" max="7682" width="17.85546875" style="1" customWidth="1"/>
    <col min="7683" max="7684" width="23.5703125" style="1" customWidth="1"/>
    <col min="7685" max="7686" width="17.85546875" style="1" customWidth="1"/>
    <col min="7687" max="7687" width="9.140625" style="1"/>
    <col min="7688" max="7688" width="10.5703125" style="1" customWidth="1"/>
    <col min="7689" max="7689" width="14.140625" style="1" customWidth="1"/>
    <col min="7690" max="7690" width="9.28515625" style="1" customWidth="1"/>
    <col min="7691" max="7691" width="13" style="1" customWidth="1"/>
    <col min="7692" max="7934" width="9.140625" style="1"/>
    <col min="7935" max="7935" width="3.28515625" style="1" customWidth="1"/>
    <col min="7936" max="7936" width="30" style="1" customWidth="1"/>
    <col min="7937" max="7937" width="29.28515625" style="1" customWidth="1"/>
    <col min="7938" max="7938" width="17.85546875" style="1" customWidth="1"/>
    <col min="7939" max="7940" width="23.5703125" style="1" customWidth="1"/>
    <col min="7941" max="7942" width="17.85546875" style="1" customWidth="1"/>
    <col min="7943" max="7943" width="9.140625" style="1"/>
    <col min="7944" max="7944" width="10.5703125" style="1" customWidth="1"/>
    <col min="7945" max="7945" width="14.140625" style="1" customWidth="1"/>
    <col min="7946" max="7946" width="9.28515625" style="1" customWidth="1"/>
    <col min="7947" max="7947" width="13" style="1" customWidth="1"/>
    <col min="7948" max="8190" width="9.140625" style="1"/>
    <col min="8191" max="8191" width="3.28515625" style="1" customWidth="1"/>
    <col min="8192" max="8192" width="30" style="1" customWidth="1"/>
    <col min="8193" max="8193" width="29.28515625" style="1" customWidth="1"/>
    <col min="8194" max="8194" width="17.85546875" style="1" customWidth="1"/>
    <col min="8195" max="8196" width="23.5703125" style="1" customWidth="1"/>
    <col min="8197" max="8198" width="17.85546875" style="1" customWidth="1"/>
    <col min="8199" max="8199" width="9.140625" style="1"/>
    <col min="8200" max="8200" width="10.5703125" style="1" customWidth="1"/>
    <col min="8201" max="8201" width="14.140625" style="1" customWidth="1"/>
    <col min="8202" max="8202" width="9.28515625" style="1" customWidth="1"/>
    <col min="8203" max="8203" width="13" style="1" customWidth="1"/>
    <col min="8204" max="8446" width="9.140625" style="1"/>
    <col min="8447" max="8447" width="3.28515625" style="1" customWidth="1"/>
    <col min="8448" max="8448" width="30" style="1" customWidth="1"/>
    <col min="8449" max="8449" width="29.28515625" style="1" customWidth="1"/>
    <col min="8450" max="8450" width="17.85546875" style="1" customWidth="1"/>
    <col min="8451" max="8452" width="23.5703125" style="1" customWidth="1"/>
    <col min="8453" max="8454" width="17.85546875" style="1" customWidth="1"/>
    <col min="8455" max="8455" width="9.140625" style="1"/>
    <col min="8456" max="8456" width="10.5703125" style="1" customWidth="1"/>
    <col min="8457" max="8457" width="14.140625" style="1" customWidth="1"/>
    <col min="8458" max="8458" width="9.28515625" style="1" customWidth="1"/>
    <col min="8459" max="8459" width="13" style="1" customWidth="1"/>
    <col min="8460" max="8702" width="9.140625" style="1"/>
    <col min="8703" max="8703" width="3.28515625" style="1" customWidth="1"/>
    <col min="8704" max="8704" width="30" style="1" customWidth="1"/>
    <col min="8705" max="8705" width="29.28515625" style="1" customWidth="1"/>
    <col min="8706" max="8706" width="17.85546875" style="1" customWidth="1"/>
    <col min="8707" max="8708" width="23.5703125" style="1" customWidth="1"/>
    <col min="8709" max="8710" width="17.85546875" style="1" customWidth="1"/>
    <col min="8711" max="8711" width="9.140625" style="1"/>
    <col min="8712" max="8712" width="10.5703125" style="1" customWidth="1"/>
    <col min="8713" max="8713" width="14.140625" style="1" customWidth="1"/>
    <col min="8714" max="8714" width="9.28515625" style="1" customWidth="1"/>
    <col min="8715" max="8715" width="13" style="1" customWidth="1"/>
    <col min="8716" max="8958" width="9.140625" style="1"/>
    <col min="8959" max="8959" width="3.28515625" style="1" customWidth="1"/>
    <col min="8960" max="8960" width="30" style="1" customWidth="1"/>
    <col min="8961" max="8961" width="29.28515625" style="1" customWidth="1"/>
    <col min="8962" max="8962" width="17.85546875" style="1" customWidth="1"/>
    <col min="8963" max="8964" width="23.5703125" style="1" customWidth="1"/>
    <col min="8965" max="8966" width="17.85546875" style="1" customWidth="1"/>
    <col min="8967" max="8967" width="9.140625" style="1"/>
    <col min="8968" max="8968" width="10.5703125" style="1" customWidth="1"/>
    <col min="8969" max="8969" width="14.140625" style="1" customWidth="1"/>
    <col min="8970" max="8970" width="9.28515625" style="1" customWidth="1"/>
    <col min="8971" max="8971" width="13" style="1" customWidth="1"/>
    <col min="8972" max="9214" width="9.140625" style="1"/>
    <col min="9215" max="9215" width="3.28515625" style="1" customWidth="1"/>
    <col min="9216" max="9216" width="30" style="1" customWidth="1"/>
    <col min="9217" max="9217" width="29.28515625" style="1" customWidth="1"/>
    <col min="9218" max="9218" width="17.85546875" style="1" customWidth="1"/>
    <col min="9219" max="9220" width="23.5703125" style="1" customWidth="1"/>
    <col min="9221" max="9222" width="17.85546875" style="1" customWidth="1"/>
    <col min="9223" max="9223" width="9.140625" style="1"/>
    <col min="9224" max="9224" width="10.5703125" style="1" customWidth="1"/>
    <col min="9225" max="9225" width="14.140625" style="1" customWidth="1"/>
    <col min="9226" max="9226" width="9.28515625" style="1" customWidth="1"/>
    <col min="9227" max="9227" width="13" style="1" customWidth="1"/>
    <col min="9228" max="9470" width="9.140625" style="1"/>
    <col min="9471" max="9471" width="3.28515625" style="1" customWidth="1"/>
    <col min="9472" max="9472" width="30" style="1" customWidth="1"/>
    <col min="9473" max="9473" width="29.28515625" style="1" customWidth="1"/>
    <col min="9474" max="9474" width="17.85546875" style="1" customWidth="1"/>
    <col min="9475" max="9476" width="23.5703125" style="1" customWidth="1"/>
    <col min="9477" max="9478" width="17.85546875" style="1" customWidth="1"/>
    <col min="9479" max="9479" width="9.140625" style="1"/>
    <col min="9480" max="9480" width="10.5703125" style="1" customWidth="1"/>
    <col min="9481" max="9481" width="14.140625" style="1" customWidth="1"/>
    <col min="9482" max="9482" width="9.28515625" style="1" customWidth="1"/>
    <col min="9483" max="9483" width="13" style="1" customWidth="1"/>
    <col min="9484" max="9726" width="9.140625" style="1"/>
    <col min="9727" max="9727" width="3.28515625" style="1" customWidth="1"/>
    <col min="9728" max="9728" width="30" style="1" customWidth="1"/>
    <col min="9729" max="9729" width="29.28515625" style="1" customWidth="1"/>
    <col min="9730" max="9730" width="17.85546875" style="1" customWidth="1"/>
    <col min="9731" max="9732" width="23.5703125" style="1" customWidth="1"/>
    <col min="9733" max="9734" width="17.85546875" style="1" customWidth="1"/>
    <col min="9735" max="9735" width="9.140625" style="1"/>
    <col min="9736" max="9736" width="10.5703125" style="1" customWidth="1"/>
    <col min="9737" max="9737" width="14.140625" style="1" customWidth="1"/>
    <col min="9738" max="9738" width="9.28515625" style="1" customWidth="1"/>
    <col min="9739" max="9739" width="13" style="1" customWidth="1"/>
    <col min="9740" max="9982" width="9.140625" style="1"/>
    <col min="9983" max="9983" width="3.28515625" style="1" customWidth="1"/>
    <col min="9984" max="9984" width="30" style="1" customWidth="1"/>
    <col min="9985" max="9985" width="29.28515625" style="1" customWidth="1"/>
    <col min="9986" max="9986" width="17.85546875" style="1" customWidth="1"/>
    <col min="9987" max="9988" width="23.5703125" style="1" customWidth="1"/>
    <col min="9989" max="9990" width="17.85546875" style="1" customWidth="1"/>
    <col min="9991" max="9991" width="9.140625" style="1"/>
    <col min="9992" max="9992" width="10.5703125" style="1" customWidth="1"/>
    <col min="9993" max="9993" width="14.140625" style="1" customWidth="1"/>
    <col min="9994" max="9994" width="9.28515625" style="1" customWidth="1"/>
    <col min="9995" max="9995" width="13" style="1" customWidth="1"/>
    <col min="9996" max="10238" width="9.140625" style="1"/>
    <col min="10239" max="10239" width="3.28515625" style="1" customWidth="1"/>
    <col min="10240" max="10240" width="30" style="1" customWidth="1"/>
    <col min="10241" max="10241" width="29.28515625" style="1" customWidth="1"/>
    <col min="10242" max="10242" width="17.85546875" style="1" customWidth="1"/>
    <col min="10243" max="10244" width="23.5703125" style="1" customWidth="1"/>
    <col min="10245" max="10246" width="17.85546875" style="1" customWidth="1"/>
    <col min="10247" max="10247" width="9.140625" style="1"/>
    <col min="10248" max="10248" width="10.5703125" style="1" customWidth="1"/>
    <col min="10249" max="10249" width="14.140625" style="1" customWidth="1"/>
    <col min="10250" max="10250" width="9.28515625" style="1" customWidth="1"/>
    <col min="10251" max="10251" width="13" style="1" customWidth="1"/>
    <col min="10252" max="10494" width="9.140625" style="1"/>
    <col min="10495" max="10495" width="3.28515625" style="1" customWidth="1"/>
    <col min="10496" max="10496" width="30" style="1" customWidth="1"/>
    <col min="10497" max="10497" width="29.28515625" style="1" customWidth="1"/>
    <col min="10498" max="10498" width="17.85546875" style="1" customWidth="1"/>
    <col min="10499" max="10500" width="23.5703125" style="1" customWidth="1"/>
    <col min="10501" max="10502" width="17.85546875" style="1" customWidth="1"/>
    <col min="10503" max="10503" width="9.140625" style="1"/>
    <col min="10504" max="10504" width="10.5703125" style="1" customWidth="1"/>
    <col min="10505" max="10505" width="14.140625" style="1" customWidth="1"/>
    <col min="10506" max="10506" width="9.28515625" style="1" customWidth="1"/>
    <col min="10507" max="10507" width="13" style="1" customWidth="1"/>
    <col min="10508" max="10750" width="9.140625" style="1"/>
    <col min="10751" max="10751" width="3.28515625" style="1" customWidth="1"/>
    <col min="10752" max="10752" width="30" style="1" customWidth="1"/>
    <col min="10753" max="10753" width="29.28515625" style="1" customWidth="1"/>
    <col min="10754" max="10754" width="17.85546875" style="1" customWidth="1"/>
    <col min="10755" max="10756" width="23.5703125" style="1" customWidth="1"/>
    <col min="10757" max="10758" width="17.85546875" style="1" customWidth="1"/>
    <col min="10759" max="10759" width="9.140625" style="1"/>
    <col min="10760" max="10760" width="10.5703125" style="1" customWidth="1"/>
    <col min="10761" max="10761" width="14.140625" style="1" customWidth="1"/>
    <col min="10762" max="10762" width="9.28515625" style="1" customWidth="1"/>
    <col min="10763" max="10763" width="13" style="1" customWidth="1"/>
    <col min="10764" max="11006" width="9.140625" style="1"/>
    <col min="11007" max="11007" width="3.28515625" style="1" customWidth="1"/>
    <col min="11008" max="11008" width="30" style="1" customWidth="1"/>
    <col min="11009" max="11009" width="29.28515625" style="1" customWidth="1"/>
    <col min="11010" max="11010" width="17.85546875" style="1" customWidth="1"/>
    <col min="11011" max="11012" width="23.5703125" style="1" customWidth="1"/>
    <col min="11013" max="11014" width="17.85546875" style="1" customWidth="1"/>
    <col min="11015" max="11015" width="9.140625" style="1"/>
    <col min="11016" max="11016" width="10.5703125" style="1" customWidth="1"/>
    <col min="11017" max="11017" width="14.140625" style="1" customWidth="1"/>
    <col min="11018" max="11018" width="9.28515625" style="1" customWidth="1"/>
    <col min="11019" max="11019" width="13" style="1" customWidth="1"/>
    <col min="11020" max="11262" width="9.140625" style="1"/>
    <col min="11263" max="11263" width="3.28515625" style="1" customWidth="1"/>
    <col min="11264" max="11264" width="30" style="1" customWidth="1"/>
    <col min="11265" max="11265" width="29.28515625" style="1" customWidth="1"/>
    <col min="11266" max="11266" width="17.85546875" style="1" customWidth="1"/>
    <col min="11267" max="11268" width="23.5703125" style="1" customWidth="1"/>
    <col min="11269" max="11270" width="17.85546875" style="1" customWidth="1"/>
    <col min="11271" max="11271" width="9.140625" style="1"/>
    <col min="11272" max="11272" width="10.5703125" style="1" customWidth="1"/>
    <col min="11273" max="11273" width="14.140625" style="1" customWidth="1"/>
    <col min="11274" max="11274" width="9.28515625" style="1" customWidth="1"/>
    <col min="11275" max="11275" width="13" style="1" customWidth="1"/>
    <col min="11276" max="11518" width="9.140625" style="1"/>
    <col min="11519" max="11519" width="3.28515625" style="1" customWidth="1"/>
    <col min="11520" max="11520" width="30" style="1" customWidth="1"/>
    <col min="11521" max="11521" width="29.28515625" style="1" customWidth="1"/>
    <col min="11522" max="11522" width="17.85546875" style="1" customWidth="1"/>
    <col min="11523" max="11524" width="23.5703125" style="1" customWidth="1"/>
    <col min="11525" max="11526" width="17.85546875" style="1" customWidth="1"/>
    <col min="11527" max="11527" width="9.140625" style="1"/>
    <col min="11528" max="11528" width="10.5703125" style="1" customWidth="1"/>
    <col min="11529" max="11529" width="14.140625" style="1" customWidth="1"/>
    <col min="11530" max="11530" width="9.28515625" style="1" customWidth="1"/>
    <col min="11531" max="11531" width="13" style="1" customWidth="1"/>
    <col min="11532" max="11774" width="9.140625" style="1"/>
    <col min="11775" max="11775" width="3.28515625" style="1" customWidth="1"/>
    <col min="11776" max="11776" width="30" style="1" customWidth="1"/>
    <col min="11777" max="11777" width="29.28515625" style="1" customWidth="1"/>
    <col min="11778" max="11778" width="17.85546875" style="1" customWidth="1"/>
    <col min="11779" max="11780" width="23.5703125" style="1" customWidth="1"/>
    <col min="11781" max="11782" width="17.85546875" style="1" customWidth="1"/>
    <col min="11783" max="11783" width="9.140625" style="1"/>
    <col min="11784" max="11784" width="10.5703125" style="1" customWidth="1"/>
    <col min="11785" max="11785" width="14.140625" style="1" customWidth="1"/>
    <col min="11786" max="11786" width="9.28515625" style="1" customWidth="1"/>
    <col min="11787" max="11787" width="13" style="1" customWidth="1"/>
    <col min="11788" max="12030" width="9.140625" style="1"/>
    <col min="12031" max="12031" width="3.28515625" style="1" customWidth="1"/>
    <col min="12032" max="12032" width="30" style="1" customWidth="1"/>
    <col min="12033" max="12033" width="29.28515625" style="1" customWidth="1"/>
    <col min="12034" max="12034" width="17.85546875" style="1" customWidth="1"/>
    <col min="12035" max="12036" width="23.5703125" style="1" customWidth="1"/>
    <col min="12037" max="12038" width="17.85546875" style="1" customWidth="1"/>
    <col min="12039" max="12039" width="9.140625" style="1"/>
    <col min="12040" max="12040" width="10.5703125" style="1" customWidth="1"/>
    <col min="12041" max="12041" width="14.140625" style="1" customWidth="1"/>
    <col min="12042" max="12042" width="9.28515625" style="1" customWidth="1"/>
    <col min="12043" max="12043" width="13" style="1" customWidth="1"/>
    <col min="12044" max="12286" width="9.140625" style="1"/>
    <col min="12287" max="12287" width="3.28515625" style="1" customWidth="1"/>
    <col min="12288" max="12288" width="30" style="1" customWidth="1"/>
    <col min="12289" max="12289" width="29.28515625" style="1" customWidth="1"/>
    <col min="12290" max="12290" width="17.85546875" style="1" customWidth="1"/>
    <col min="12291" max="12292" width="23.5703125" style="1" customWidth="1"/>
    <col min="12293" max="12294" width="17.85546875" style="1" customWidth="1"/>
    <col min="12295" max="12295" width="9.140625" style="1"/>
    <col min="12296" max="12296" width="10.5703125" style="1" customWidth="1"/>
    <col min="12297" max="12297" width="14.140625" style="1" customWidth="1"/>
    <col min="12298" max="12298" width="9.28515625" style="1" customWidth="1"/>
    <col min="12299" max="12299" width="13" style="1" customWidth="1"/>
    <col min="12300" max="12542" width="9.140625" style="1"/>
    <col min="12543" max="12543" width="3.28515625" style="1" customWidth="1"/>
    <col min="12544" max="12544" width="30" style="1" customWidth="1"/>
    <col min="12545" max="12545" width="29.28515625" style="1" customWidth="1"/>
    <col min="12546" max="12546" width="17.85546875" style="1" customWidth="1"/>
    <col min="12547" max="12548" width="23.5703125" style="1" customWidth="1"/>
    <col min="12549" max="12550" width="17.85546875" style="1" customWidth="1"/>
    <col min="12551" max="12551" width="9.140625" style="1"/>
    <col min="12552" max="12552" width="10.5703125" style="1" customWidth="1"/>
    <col min="12553" max="12553" width="14.140625" style="1" customWidth="1"/>
    <col min="12554" max="12554" width="9.28515625" style="1" customWidth="1"/>
    <col min="12555" max="12555" width="13" style="1" customWidth="1"/>
    <col min="12556" max="12798" width="9.140625" style="1"/>
    <col min="12799" max="12799" width="3.28515625" style="1" customWidth="1"/>
    <col min="12800" max="12800" width="30" style="1" customWidth="1"/>
    <col min="12801" max="12801" width="29.28515625" style="1" customWidth="1"/>
    <col min="12802" max="12802" width="17.85546875" style="1" customWidth="1"/>
    <col min="12803" max="12804" width="23.5703125" style="1" customWidth="1"/>
    <col min="12805" max="12806" width="17.85546875" style="1" customWidth="1"/>
    <col min="12807" max="12807" width="9.140625" style="1"/>
    <col min="12808" max="12808" width="10.5703125" style="1" customWidth="1"/>
    <col min="12809" max="12809" width="14.140625" style="1" customWidth="1"/>
    <col min="12810" max="12810" width="9.28515625" style="1" customWidth="1"/>
    <col min="12811" max="12811" width="13" style="1" customWidth="1"/>
    <col min="12812" max="13054" width="9.140625" style="1"/>
    <col min="13055" max="13055" width="3.28515625" style="1" customWidth="1"/>
    <col min="13056" max="13056" width="30" style="1" customWidth="1"/>
    <col min="13057" max="13057" width="29.28515625" style="1" customWidth="1"/>
    <col min="13058" max="13058" width="17.85546875" style="1" customWidth="1"/>
    <col min="13059" max="13060" width="23.5703125" style="1" customWidth="1"/>
    <col min="13061" max="13062" width="17.85546875" style="1" customWidth="1"/>
    <col min="13063" max="13063" width="9.140625" style="1"/>
    <col min="13064" max="13064" width="10.5703125" style="1" customWidth="1"/>
    <col min="13065" max="13065" width="14.140625" style="1" customWidth="1"/>
    <col min="13066" max="13066" width="9.28515625" style="1" customWidth="1"/>
    <col min="13067" max="13067" width="13" style="1" customWidth="1"/>
    <col min="13068" max="13310" width="9.140625" style="1"/>
    <col min="13311" max="13311" width="3.28515625" style="1" customWidth="1"/>
    <col min="13312" max="13312" width="30" style="1" customWidth="1"/>
    <col min="13313" max="13313" width="29.28515625" style="1" customWidth="1"/>
    <col min="13314" max="13314" width="17.85546875" style="1" customWidth="1"/>
    <col min="13315" max="13316" width="23.5703125" style="1" customWidth="1"/>
    <col min="13317" max="13318" width="17.85546875" style="1" customWidth="1"/>
    <col min="13319" max="13319" width="9.140625" style="1"/>
    <col min="13320" max="13320" width="10.5703125" style="1" customWidth="1"/>
    <col min="13321" max="13321" width="14.140625" style="1" customWidth="1"/>
    <col min="13322" max="13322" width="9.28515625" style="1" customWidth="1"/>
    <col min="13323" max="13323" width="13" style="1" customWidth="1"/>
    <col min="13324" max="13566" width="9.140625" style="1"/>
    <col min="13567" max="13567" width="3.28515625" style="1" customWidth="1"/>
    <col min="13568" max="13568" width="30" style="1" customWidth="1"/>
    <col min="13569" max="13569" width="29.28515625" style="1" customWidth="1"/>
    <col min="13570" max="13570" width="17.85546875" style="1" customWidth="1"/>
    <col min="13571" max="13572" width="23.5703125" style="1" customWidth="1"/>
    <col min="13573" max="13574" width="17.85546875" style="1" customWidth="1"/>
    <col min="13575" max="13575" width="9.140625" style="1"/>
    <col min="13576" max="13576" width="10.5703125" style="1" customWidth="1"/>
    <col min="13577" max="13577" width="14.140625" style="1" customWidth="1"/>
    <col min="13578" max="13578" width="9.28515625" style="1" customWidth="1"/>
    <col min="13579" max="13579" width="13" style="1" customWidth="1"/>
    <col min="13580" max="13822" width="9.140625" style="1"/>
    <col min="13823" max="13823" width="3.28515625" style="1" customWidth="1"/>
    <col min="13824" max="13824" width="30" style="1" customWidth="1"/>
    <col min="13825" max="13825" width="29.28515625" style="1" customWidth="1"/>
    <col min="13826" max="13826" width="17.85546875" style="1" customWidth="1"/>
    <col min="13827" max="13828" width="23.5703125" style="1" customWidth="1"/>
    <col min="13829" max="13830" width="17.85546875" style="1" customWidth="1"/>
    <col min="13831" max="13831" width="9.140625" style="1"/>
    <col min="13832" max="13832" width="10.5703125" style="1" customWidth="1"/>
    <col min="13833" max="13833" width="14.140625" style="1" customWidth="1"/>
    <col min="13834" max="13834" width="9.28515625" style="1" customWidth="1"/>
    <col min="13835" max="13835" width="13" style="1" customWidth="1"/>
    <col min="13836" max="14078" width="9.140625" style="1"/>
    <col min="14079" max="14079" width="3.28515625" style="1" customWidth="1"/>
    <col min="14080" max="14080" width="30" style="1" customWidth="1"/>
    <col min="14081" max="14081" width="29.28515625" style="1" customWidth="1"/>
    <col min="14082" max="14082" width="17.85546875" style="1" customWidth="1"/>
    <col min="14083" max="14084" width="23.5703125" style="1" customWidth="1"/>
    <col min="14085" max="14086" width="17.85546875" style="1" customWidth="1"/>
    <col min="14087" max="14087" width="9.140625" style="1"/>
    <col min="14088" max="14088" width="10.5703125" style="1" customWidth="1"/>
    <col min="14089" max="14089" width="14.140625" style="1" customWidth="1"/>
    <col min="14090" max="14090" width="9.28515625" style="1" customWidth="1"/>
    <col min="14091" max="14091" width="13" style="1" customWidth="1"/>
    <col min="14092" max="14334" width="9.140625" style="1"/>
    <col min="14335" max="14335" width="3.28515625" style="1" customWidth="1"/>
    <col min="14336" max="14336" width="30" style="1" customWidth="1"/>
    <col min="14337" max="14337" width="29.28515625" style="1" customWidth="1"/>
    <col min="14338" max="14338" width="17.85546875" style="1" customWidth="1"/>
    <col min="14339" max="14340" width="23.5703125" style="1" customWidth="1"/>
    <col min="14341" max="14342" width="17.85546875" style="1" customWidth="1"/>
    <col min="14343" max="14343" width="9.140625" style="1"/>
    <col min="14344" max="14344" width="10.5703125" style="1" customWidth="1"/>
    <col min="14345" max="14345" width="14.140625" style="1" customWidth="1"/>
    <col min="14346" max="14346" width="9.28515625" style="1" customWidth="1"/>
    <col min="14347" max="14347" width="13" style="1" customWidth="1"/>
    <col min="14348" max="14590" width="9.140625" style="1"/>
    <col min="14591" max="14591" width="3.28515625" style="1" customWidth="1"/>
    <col min="14592" max="14592" width="30" style="1" customWidth="1"/>
    <col min="14593" max="14593" width="29.28515625" style="1" customWidth="1"/>
    <col min="14594" max="14594" width="17.85546875" style="1" customWidth="1"/>
    <col min="14595" max="14596" width="23.5703125" style="1" customWidth="1"/>
    <col min="14597" max="14598" width="17.85546875" style="1" customWidth="1"/>
    <col min="14599" max="14599" width="9.140625" style="1"/>
    <col min="14600" max="14600" width="10.5703125" style="1" customWidth="1"/>
    <col min="14601" max="14601" width="14.140625" style="1" customWidth="1"/>
    <col min="14602" max="14602" width="9.28515625" style="1" customWidth="1"/>
    <col min="14603" max="14603" width="13" style="1" customWidth="1"/>
    <col min="14604" max="14846" width="9.140625" style="1"/>
    <col min="14847" max="14847" width="3.28515625" style="1" customWidth="1"/>
    <col min="14848" max="14848" width="30" style="1" customWidth="1"/>
    <col min="14849" max="14849" width="29.28515625" style="1" customWidth="1"/>
    <col min="14850" max="14850" width="17.85546875" style="1" customWidth="1"/>
    <col min="14851" max="14852" width="23.5703125" style="1" customWidth="1"/>
    <col min="14853" max="14854" width="17.85546875" style="1" customWidth="1"/>
    <col min="14855" max="14855" width="9.140625" style="1"/>
    <col min="14856" max="14856" width="10.5703125" style="1" customWidth="1"/>
    <col min="14857" max="14857" width="14.140625" style="1" customWidth="1"/>
    <col min="14858" max="14858" width="9.28515625" style="1" customWidth="1"/>
    <col min="14859" max="14859" width="13" style="1" customWidth="1"/>
    <col min="14860" max="15102" width="9.140625" style="1"/>
    <col min="15103" max="15103" width="3.28515625" style="1" customWidth="1"/>
    <col min="15104" max="15104" width="30" style="1" customWidth="1"/>
    <col min="15105" max="15105" width="29.28515625" style="1" customWidth="1"/>
    <col min="15106" max="15106" width="17.85546875" style="1" customWidth="1"/>
    <col min="15107" max="15108" width="23.5703125" style="1" customWidth="1"/>
    <col min="15109" max="15110" width="17.85546875" style="1" customWidth="1"/>
    <col min="15111" max="15111" width="9.140625" style="1"/>
    <col min="15112" max="15112" width="10.5703125" style="1" customWidth="1"/>
    <col min="15113" max="15113" width="14.140625" style="1" customWidth="1"/>
    <col min="15114" max="15114" width="9.28515625" style="1" customWidth="1"/>
    <col min="15115" max="15115" width="13" style="1" customWidth="1"/>
    <col min="15116" max="15358" width="9.140625" style="1"/>
    <col min="15359" max="15359" width="3.28515625" style="1" customWidth="1"/>
    <col min="15360" max="15360" width="30" style="1" customWidth="1"/>
    <col min="15361" max="15361" width="29.28515625" style="1" customWidth="1"/>
    <col min="15362" max="15362" width="17.85546875" style="1" customWidth="1"/>
    <col min="15363" max="15364" width="23.5703125" style="1" customWidth="1"/>
    <col min="15365" max="15366" width="17.85546875" style="1" customWidth="1"/>
    <col min="15367" max="15367" width="9.140625" style="1"/>
    <col min="15368" max="15368" width="10.5703125" style="1" customWidth="1"/>
    <col min="15369" max="15369" width="14.140625" style="1" customWidth="1"/>
    <col min="15370" max="15370" width="9.28515625" style="1" customWidth="1"/>
    <col min="15371" max="15371" width="13" style="1" customWidth="1"/>
    <col min="15372" max="15614" width="9.140625" style="1"/>
    <col min="15615" max="15615" width="3.28515625" style="1" customWidth="1"/>
    <col min="15616" max="15616" width="30" style="1" customWidth="1"/>
    <col min="15617" max="15617" width="29.28515625" style="1" customWidth="1"/>
    <col min="15618" max="15618" width="17.85546875" style="1" customWidth="1"/>
    <col min="15619" max="15620" width="23.5703125" style="1" customWidth="1"/>
    <col min="15621" max="15622" width="17.85546875" style="1" customWidth="1"/>
    <col min="15623" max="15623" width="9.140625" style="1"/>
    <col min="15624" max="15624" width="10.5703125" style="1" customWidth="1"/>
    <col min="15625" max="15625" width="14.140625" style="1" customWidth="1"/>
    <col min="15626" max="15626" width="9.28515625" style="1" customWidth="1"/>
    <col min="15627" max="15627" width="13" style="1" customWidth="1"/>
    <col min="15628" max="15870" width="9.140625" style="1"/>
    <col min="15871" max="15871" width="3.28515625" style="1" customWidth="1"/>
    <col min="15872" max="15872" width="30" style="1" customWidth="1"/>
    <col min="15873" max="15873" width="29.28515625" style="1" customWidth="1"/>
    <col min="15874" max="15874" width="17.85546875" style="1" customWidth="1"/>
    <col min="15875" max="15876" width="23.5703125" style="1" customWidth="1"/>
    <col min="15877" max="15878" width="17.85546875" style="1" customWidth="1"/>
    <col min="15879" max="15879" width="9.140625" style="1"/>
    <col min="15880" max="15880" width="10.5703125" style="1" customWidth="1"/>
    <col min="15881" max="15881" width="14.140625" style="1" customWidth="1"/>
    <col min="15882" max="15882" width="9.28515625" style="1" customWidth="1"/>
    <col min="15883" max="15883" width="13" style="1" customWidth="1"/>
    <col min="15884" max="16126" width="9.140625" style="1"/>
    <col min="16127" max="16127" width="3.28515625" style="1" customWidth="1"/>
    <col min="16128" max="16128" width="30" style="1" customWidth="1"/>
    <col min="16129" max="16129" width="29.28515625" style="1" customWidth="1"/>
    <col min="16130" max="16130" width="17.85546875" style="1" customWidth="1"/>
    <col min="16131" max="16132" width="23.5703125" style="1" customWidth="1"/>
    <col min="16133" max="16134" width="17.85546875" style="1" customWidth="1"/>
    <col min="16135" max="16135" width="9.140625" style="1"/>
    <col min="16136" max="16136" width="10.5703125" style="1" customWidth="1"/>
    <col min="16137" max="16137" width="14.140625" style="1" customWidth="1"/>
    <col min="16138" max="16138" width="9.28515625" style="1" customWidth="1"/>
    <col min="16139" max="16139" width="13" style="1" customWidth="1"/>
    <col min="16140" max="16384" width="9.140625" style="1"/>
  </cols>
  <sheetData>
    <row r="1" spans="2:13">
      <c r="M1" s="2" t="s">
        <v>0</v>
      </c>
    </row>
    <row r="2" spans="2:13" s="3" customFormat="1" ht="19.5" customHeight="1">
      <c r="B2" s="3" t="s">
        <v>1</v>
      </c>
    </row>
    <row r="5" spans="2:13" s="4" customFormat="1" ht="45" customHeight="1">
      <c r="B5" s="8" t="s">
        <v>2</v>
      </c>
      <c r="C5" s="8" t="s">
        <v>3</v>
      </c>
      <c r="D5" s="16" t="s">
        <v>4</v>
      </c>
      <c r="E5" s="23" t="s">
        <v>5</v>
      </c>
      <c r="F5" s="23" t="s">
        <v>6</v>
      </c>
      <c r="G5" s="8" t="s">
        <v>7</v>
      </c>
      <c r="H5" s="8" t="s">
        <v>8</v>
      </c>
      <c r="I5" s="16" t="s">
        <v>9</v>
      </c>
      <c r="J5" s="20" t="s">
        <v>10</v>
      </c>
      <c r="K5" s="21"/>
      <c r="L5" s="22"/>
      <c r="M5" s="10" t="s">
        <v>11</v>
      </c>
    </row>
    <row r="6" spans="2:13" s="4" customFormat="1" ht="39.950000000000003" customHeight="1">
      <c r="B6" s="9"/>
      <c r="C6" s="9"/>
      <c r="D6" s="17"/>
      <c r="E6" s="24"/>
      <c r="F6" s="24"/>
      <c r="G6" s="9"/>
      <c r="H6" s="9"/>
      <c r="I6" s="17"/>
      <c r="J6" s="5" t="s">
        <v>12</v>
      </c>
      <c r="K6" s="5" t="s">
        <v>13</v>
      </c>
      <c r="L6" s="5" t="s">
        <v>14</v>
      </c>
      <c r="M6" s="11"/>
    </row>
    <row r="7" spans="2:13" s="4" customFormat="1" ht="26.25" customHeight="1">
      <c r="B7" s="12" t="s">
        <v>23</v>
      </c>
      <c r="C7" s="12" t="s">
        <v>22</v>
      </c>
      <c r="D7" s="14">
        <v>45993</v>
      </c>
      <c r="E7" s="6" t="s">
        <v>25</v>
      </c>
      <c r="F7" s="16" t="s">
        <v>29</v>
      </c>
      <c r="G7" s="18"/>
      <c r="H7" s="33">
        <v>6380000</v>
      </c>
      <c r="I7" s="10"/>
      <c r="J7" s="16"/>
      <c r="K7" s="8"/>
      <c r="L7" s="10"/>
      <c r="M7" s="10"/>
    </row>
    <row r="8" spans="2:13" s="4" customFormat="1" ht="26.25" customHeight="1">
      <c r="B8" s="13"/>
      <c r="C8" s="13"/>
      <c r="D8" s="15"/>
      <c r="E8" s="7" t="s">
        <v>26</v>
      </c>
      <c r="F8" s="17"/>
      <c r="G8" s="19"/>
      <c r="H8" s="34"/>
      <c r="I8" s="11"/>
      <c r="J8" s="17"/>
      <c r="K8" s="9"/>
      <c r="L8" s="11"/>
      <c r="M8" s="11"/>
    </row>
    <row r="9" spans="2:13" s="4" customFormat="1" ht="26.25" customHeight="1">
      <c r="B9" s="12" t="s">
        <v>24</v>
      </c>
      <c r="C9" s="12" t="s">
        <v>22</v>
      </c>
      <c r="D9" s="14">
        <v>45996</v>
      </c>
      <c r="E9" s="6" t="s">
        <v>25</v>
      </c>
      <c r="F9" s="16" t="s">
        <v>29</v>
      </c>
      <c r="G9" s="18"/>
      <c r="H9" s="33">
        <v>12969000</v>
      </c>
      <c r="I9" s="10"/>
      <c r="J9" s="16"/>
      <c r="K9" s="8"/>
      <c r="L9" s="10"/>
      <c r="M9" s="10"/>
    </row>
    <row r="10" spans="2:13" s="4" customFormat="1" ht="26.25" customHeight="1">
      <c r="B10" s="13"/>
      <c r="C10" s="13"/>
      <c r="D10" s="15"/>
      <c r="E10" s="7" t="s">
        <v>26</v>
      </c>
      <c r="F10" s="17"/>
      <c r="G10" s="19"/>
      <c r="H10" s="34"/>
      <c r="I10" s="11"/>
      <c r="J10" s="17"/>
      <c r="K10" s="9"/>
      <c r="L10" s="11"/>
      <c r="M10" s="11"/>
    </row>
    <row r="11" spans="2:13" s="4" customFormat="1" ht="26.25" customHeight="1">
      <c r="B11" s="12" t="s">
        <v>33</v>
      </c>
      <c r="C11" s="12" t="s">
        <v>22</v>
      </c>
      <c r="D11" s="14">
        <v>46017</v>
      </c>
      <c r="E11" s="6" t="s">
        <v>27</v>
      </c>
      <c r="F11" s="16" t="s">
        <v>29</v>
      </c>
      <c r="G11" s="18"/>
      <c r="H11" s="33">
        <v>8938730</v>
      </c>
      <c r="I11" s="10"/>
      <c r="J11" s="16"/>
      <c r="K11" s="8"/>
      <c r="L11" s="10"/>
      <c r="M11" s="10"/>
    </row>
    <row r="12" spans="2:13" s="4" customFormat="1" ht="26.25" customHeight="1">
      <c r="B12" s="13"/>
      <c r="C12" s="13"/>
      <c r="D12" s="15"/>
      <c r="E12" s="7" t="s">
        <v>28</v>
      </c>
      <c r="F12" s="17"/>
      <c r="G12" s="19"/>
      <c r="H12" s="34"/>
      <c r="I12" s="11"/>
      <c r="J12" s="17"/>
      <c r="K12" s="9"/>
      <c r="L12" s="11"/>
      <c r="M12" s="11"/>
    </row>
    <row r="13" spans="2:13" s="4" customFormat="1" ht="26.25" customHeight="1">
      <c r="B13" s="12" t="s">
        <v>34</v>
      </c>
      <c r="C13" s="12" t="s">
        <v>22</v>
      </c>
      <c r="D13" s="14">
        <v>46017</v>
      </c>
      <c r="E13" s="6" t="s">
        <v>25</v>
      </c>
      <c r="F13" s="16" t="s">
        <v>29</v>
      </c>
      <c r="G13" s="18"/>
      <c r="H13" s="33">
        <v>3232900</v>
      </c>
      <c r="I13" s="10"/>
      <c r="J13" s="16"/>
      <c r="K13" s="8"/>
      <c r="L13" s="10"/>
      <c r="M13" s="10"/>
    </row>
    <row r="14" spans="2:13" s="4" customFormat="1" ht="26.25" customHeight="1">
      <c r="B14" s="13"/>
      <c r="C14" s="13"/>
      <c r="D14" s="15"/>
      <c r="E14" s="7" t="s">
        <v>26</v>
      </c>
      <c r="F14" s="17"/>
      <c r="G14" s="19"/>
      <c r="H14" s="34"/>
      <c r="I14" s="11"/>
      <c r="J14" s="17"/>
      <c r="K14" s="9"/>
      <c r="L14" s="11"/>
      <c r="M14" s="11"/>
    </row>
    <row r="15" spans="2:13" s="4" customFormat="1" ht="26.25" customHeight="1">
      <c r="B15" s="12"/>
      <c r="C15" s="12"/>
      <c r="D15" s="14"/>
      <c r="E15" s="6"/>
      <c r="F15" s="16"/>
      <c r="G15" s="18"/>
      <c r="H15" s="18"/>
      <c r="I15" s="10"/>
      <c r="J15" s="16"/>
      <c r="K15" s="8"/>
      <c r="L15" s="10"/>
      <c r="M15" s="10"/>
    </row>
    <row r="16" spans="2:13" s="4" customFormat="1" ht="26.25" customHeight="1">
      <c r="B16" s="13"/>
      <c r="C16" s="13"/>
      <c r="D16" s="15"/>
      <c r="E16" s="7"/>
      <c r="F16" s="17"/>
      <c r="G16" s="19"/>
      <c r="H16" s="19"/>
      <c r="I16" s="11"/>
      <c r="J16" s="17"/>
      <c r="K16" s="9"/>
      <c r="L16" s="11"/>
      <c r="M16" s="11"/>
    </row>
    <row r="17" spans="2:13" s="4" customFormat="1" ht="26.25" customHeight="1">
      <c r="B17" s="12"/>
      <c r="C17" s="12"/>
      <c r="D17" s="14"/>
      <c r="E17" s="6"/>
      <c r="F17" s="16"/>
      <c r="G17" s="18"/>
      <c r="H17" s="18" t="s">
        <v>19</v>
      </c>
      <c r="I17" s="10"/>
      <c r="J17" s="16"/>
      <c r="K17" s="8"/>
      <c r="L17" s="10"/>
      <c r="M17" s="10"/>
    </row>
    <row r="18" spans="2:13" s="4" customFormat="1" ht="26.25" customHeight="1">
      <c r="B18" s="13"/>
      <c r="C18" s="13"/>
      <c r="D18" s="15"/>
      <c r="E18" s="7"/>
      <c r="F18" s="17"/>
      <c r="G18" s="19"/>
      <c r="H18" s="19"/>
      <c r="I18" s="11"/>
      <c r="J18" s="17"/>
      <c r="K18" s="9"/>
      <c r="L18" s="11"/>
      <c r="M18" s="11"/>
    </row>
    <row r="19" spans="2:13" s="4" customFormat="1" ht="26.25" customHeight="1">
      <c r="B19" s="12" t="s">
        <v>19</v>
      </c>
      <c r="C19" s="12" t="s">
        <v>19</v>
      </c>
      <c r="D19" s="14" t="s">
        <v>19</v>
      </c>
      <c r="E19" s="6" t="s">
        <v>19</v>
      </c>
      <c r="F19" s="16" t="s">
        <v>19</v>
      </c>
      <c r="G19" s="18"/>
      <c r="H19" s="18" t="s">
        <v>19</v>
      </c>
      <c r="I19" s="10"/>
      <c r="J19" s="16"/>
      <c r="K19" s="8"/>
      <c r="L19" s="10"/>
      <c r="M19" s="10"/>
    </row>
    <row r="20" spans="2:13" s="4" customFormat="1" ht="26.25" customHeight="1">
      <c r="B20" s="13"/>
      <c r="C20" s="13"/>
      <c r="D20" s="15"/>
      <c r="E20" s="7" t="s">
        <v>19</v>
      </c>
      <c r="F20" s="17"/>
      <c r="G20" s="19"/>
      <c r="H20" s="19"/>
      <c r="I20" s="11"/>
      <c r="J20" s="17"/>
      <c r="K20" s="9"/>
      <c r="L20" s="11"/>
      <c r="M20" s="11"/>
    </row>
    <row r="21" spans="2:13" s="4" customFormat="1" ht="26.25" customHeight="1">
      <c r="B21" s="12" t="s">
        <v>19</v>
      </c>
      <c r="C21" s="12" t="s">
        <v>19</v>
      </c>
      <c r="D21" s="14" t="s">
        <v>19</v>
      </c>
      <c r="E21" s="6" t="s">
        <v>19</v>
      </c>
      <c r="F21" s="16" t="s">
        <v>19</v>
      </c>
      <c r="G21" s="18"/>
      <c r="H21" s="18" t="s">
        <v>19</v>
      </c>
      <c r="I21" s="10"/>
      <c r="J21" s="16"/>
      <c r="K21" s="8"/>
      <c r="L21" s="10"/>
      <c r="M21" s="10"/>
    </row>
    <row r="22" spans="2:13" s="4" customFormat="1" ht="26.25" customHeight="1">
      <c r="B22" s="13"/>
      <c r="C22" s="13"/>
      <c r="D22" s="15"/>
      <c r="E22" s="7" t="s">
        <v>19</v>
      </c>
      <c r="F22" s="17"/>
      <c r="G22" s="19"/>
      <c r="H22" s="19"/>
      <c r="I22" s="11"/>
      <c r="J22" s="17"/>
      <c r="K22" s="9"/>
      <c r="L22" s="11"/>
      <c r="M22" s="11"/>
    </row>
    <row r="23" spans="2:13" s="4" customFormat="1" ht="26.25" customHeight="1">
      <c r="B23" s="12" t="s">
        <v>19</v>
      </c>
      <c r="C23" s="12" t="s">
        <v>19</v>
      </c>
      <c r="D23" s="14" t="s">
        <v>19</v>
      </c>
      <c r="E23" s="6" t="s">
        <v>19</v>
      </c>
      <c r="F23" s="16" t="s">
        <v>19</v>
      </c>
      <c r="G23" s="18"/>
      <c r="H23" s="18" t="s">
        <v>19</v>
      </c>
      <c r="I23" s="10"/>
      <c r="J23" s="16"/>
      <c r="K23" s="8"/>
      <c r="L23" s="10"/>
      <c r="M23" s="10"/>
    </row>
    <row r="24" spans="2:13" s="4" customFormat="1" ht="26.25" customHeight="1">
      <c r="B24" s="13"/>
      <c r="C24" s="13"/>
      <c r="D24" s="15"/>
      <c r="E24" s="7" t="s">
        <v>19</v>
      </c>
      <c r="F24" s="17"/>
      <c r="G24" s="19"/>
      <c r="H24" s="19"/>
      <c r="I24" s="11"/>
      <c r="J24" s="17"/>
      <c r="K24" s="9"/>
      <c r="L24" s="11"/>
      <c r="M24" s="11"/>
    </row>
    <row r="25" spans="2:13" s="4" customFormat="1" ht="26.25" customHeight="1">
      <c r="B25" s="12" t="s">
        <v>19</v>
      </c>
      <c r="C25" s="12" t="s">
        <v>19</v>
      </c>
      <c r="D25" s="14" t="s">
        <v>19</v>
      </c>
      <c r="E25" s="6" t="s">
        <v>19</v>
      </c>
      <c r="F25" s="16" t="s">
        <v>19</v>
      </c>
      <c r="G25" s="18"/>
      <c r="H25" s="18" t="s">
        <v>19</v>
      </c>
      <c r="I25" s="10"/>
      <c r="J25" s="16"/>
      <c r="K25" s="8"/>
      <c r="L25" s="10"/>
      <c r="M25" s="10"/>
    </row>
    <row r="26" spans="2:13" s="4" customFormat="1" ht="26.25" customHeight="1">
      <c r="B26" s="13"/>
      <c r="C26" s="13"/>
      <c r="D26" s="15"/>
      <c r="E26" s="7" t="s">
        <v>19</v>
      </c>
      <c r="F26" s="17"/>
      <c r="G26" s="19"/>
      <c r="H26" s="19"/>
      <c r="I26" s="11"/>
      <c r="J26" s="17"/>
      <c r="K26" s="9"/>
      <c r="L26" s="11"/>
      <c r="M26" s="11"/>
    </row>
    <row r="27" spans="2:13" s="4" customFormat="1" ht="26.25" hidden="1" customHeight="1">
      <c r="B27" s="12" t="s">
        <v>19</v>
      </c>
      <c r="C27" s="12" t="s">
        <v>19</v>
      </c>
      <c r="D27" s="14" t="s">
        <v>19</v>
      </c>
      <c r="E27" s="6" t="s">
        <v>19</v>
      </c>
      <c r="F27" s="16" t="s">
        <v>19</v>
      </c>
      <c r="G27" s="18"/>
      <c r="H27" s="18" t="s">
        <v>19</v>
      </c>
      <c r="I27" s="10"/>
      <c r="J27" s="16"/>
      <c r="K27" s="8"/>
      <c r="L27" s="10"/>
      <c r="M27" s="10"/>
    </row>
    <row r="28" spans="2:13" s="4" customFormat="1" ht="26.25" hidden="1" customHeight="1">
      <c r="B28" s="13"/>
      <c r="C28" s="13"/>
      <c r="D28" s="15"/>
      <c r="E28" s="7" t="s">
        <v>19</v>
      </c>
      <c r="F28" s="17"/>
      <c r="G28" s="19"/>
      <c r="H28" s="19"/>
      <c r="I28" s="11"/>
      <c r="J28" s="17"/>
      <c r="K28" s="9"/>
      <c r="L28" s="11"/>
      <c r="M28" s="11"/>
    </row>
    <row r="29" spans="2:13" s="4" customFormat="1" ht="30.75" customHeight="1">
      <c r="B29" s="4" t="s">
        <v>20</v>
      </c>
    </row>
    <row r="30" spans="2:13" s="4" customFormat="1" ht="28.5" customHeight="1">
      <c r="B30" s="4" t="s">
        <v>21</v>
      </c>
    </row>
  </sheetData>
  <mergeCells count="131">
    <mergeCell ref="B7:B8"/>
    <mergeCell ref="C7:C8"/>
    <mergeCell ref="D7:D8"/>
    <mergeCell ref="F7:F8"/>
    <mergeCell ref="G7:G8"/>
    <mergeCell ref="B5:B6"/>
    <mergeCell ref="C5:C6"/>
    <mergeCell ref="D5:D6"/>
    <mergeCell ref="E5:E6"/>
    <mergeCell ref="F5:F6"/>
    <mergeCell ref="G5:G6"/>
    <mergeCell ref="H7:H8"/>
    <mergeCell ref="I7:I8"/>
    <mergeCell ref="J7:J8"/>
    <mergeCell ref="K7:K8"/>
    <mergeCell ref="L7:L8"/>
    <mergeCell ref="M7:M8"/>
    <mergeCell ref="H5:H6"/>
    <mergeCell ref="I5:I6"/>
    <mergeCell ref="J5:L5"/>
    <mergeCell ref="M5:M6"/>
    <mergeCell ref="K9:K10"/>
    <mergeCell ref="L9:L10"/>
    <mergeCell ref="M9:M10"/>
    <mergeCell ref="H9:H10"/>
    <mergeCell ref="I9:I10"/>
    <mergeCell ref="J9:J10"/>
    <mergeCell ref="B9:B10"/>
    <mergeCell ref="C9:C10"/>
    <mergeCell ref="D9:D10"/>
    <mergeCell ref="F9:F10"/>
    <mergeCell ref="G9:G10"/>
    <mergeCell ref="B13:B14"/>
    <mergeCell ref="C13:C14"/>
    <mergeCell ref="D13:D14"/>
    <mergeCell ref="F13:F14"/>
    <mergeCell ref="G13:G14"/>
    <mergeCell ref="B11:B12"/>
    <mergeCell ref="C11:C12"/>
    <mergeCell ref="D11:D12"/>
    <mergeCell ref="F11:F12"/>
    <mergeCell ref="G11:G12"/>
    <mergeCell ref="H13:H14"/>
    <mergeCell ref="I13:I14"/>
    <mergeCell ref="J13:J14"/>
    <mergeCell ref="K13:K14"/>
    <mergeCell ref="L13:L14"/>
    <mergeCell ref="M13:M14"/>
    <mergeCell ref="K11:K12"/>
    <mergeCell ref="L11:L12"/>
    <mergeCell ref="M11:M12"/>
    <mergeCell ref="H11:H12"/>
    <mergeCell ref="I11:I12"/>
    <mergeCell ref="J11:J12"/>
    <mergeCell ref="B17:B18"/>
    <mergeCell ref="C17:C18"/>
    <mergeCell ref="D17:D18"/>
    <mergeCell ref="F17:F18"/>
    <mergeCell ref="G17:G18"/>
    <mergeCell ref="B15:B16"/>
    <mergeCell ref="C15:C16"/>
    <mergeCell ref="D15:D16"/>
    <mergeCell ref="F15:F16"/>
    <mergeCell ref="G15:G16"/>
    <mergeCell ref="H17:H18"/>
    <mergeCell ref="I17:I18"/>
    <mergeCell ref="J17:J18"/>
    <mergeCell ref="K17:K18"/>
    <mergeCell ref="L17:L18"/>
    <mergeCell ref="M17:M18"/>
    <mergeCell ref="K15:K16"/>
    <mergeCell ref="L15:L16"/>
    <mergeCell ref="M15:M16"/>
    <mergeCell ref="H15:H16"/>
    <mergeCell ref="I15:I16"/>
    <mergeCell ref="J15:J16"/>
    <mergeCell ref="B21:B22"/>
    <mergeCell ref="C21:C22"/>
    <mergeCell ref="D21:D22"/>
    <mergeCell ref="F21:F22"/>
    <mergeCell ref="G21:G22"/>
    <mergeCell ref="B19:B20"/>
    <mergeCell ref="C19:C20"/>
    <mergeCell ref="D19:D20"/>
    <mergeCell ref="F19:F20"/>
    <mergeCell ref="G19:G20"/>
    <mergeCell ref="H21:H22"/>
    <mergeCell ref="I21:I22"/>
    <mergeCell ref="J21:J22"/>
    <mergeCell ref="K21:K22"/>
    <mergeCell ref="L21:L22"/>
    <mergeCell ref="M21:M22"/>
    <mergeCell ref="K19:K20"/>
    <mergeCell ref="L19:L20"/>
    <mergeCell ref="M19:M20"/>
    <mergeCell ref="H19:H20"/>
    <mergeCell ref="I19:I20"/>
    <mergeCell ref="J19:J20"/>
    <mergeCell ref="B25:B26"/>
    <mergeCell ref="C25:C26"/>
    <mergeCell ref="D25:D26"/>
    <mergeCell ref="F25:F26"/>
    <mergeCell ref="G25:G26"/>
    <mergeCell ref="B23:B24"/>
    <mergeCell ref="C23:C24"/>
    <mergeCell ref="D23:D24"/>
    <mergeCell ref="F23:F24"/>
    <mergeCell ref="G23:G24"/>
    <mergeCell ref="H25:H26"/>
    <mergeCell ref="I25:I26"/>
    <mergeCell ref="J25:J26"/>
    <mergeCell ref="K25:K26"/>
    <mergeCell ref="L25:L26"/>
    <mergeCell ref="M25:M26"/>
    <mergeCell ref="K23:K24"/>
    <mergeCell ref="L23:L24"/>
    <mergeCell ref="M23:M24"/>
    <mergeCell ref="H23:H24"/>
    <mergeCell ref="I23:I24"/>
    <mergeCell ref="J23:J24"/>
    <mergeCell ref="K27:K28"/>
    <mergeCell ref="L27:L28"/>
    <mergeCell ref="M27:M28"/>
    <mergeCell ref="B27:B28"/>
    <mergeCell ref="C27:C28"/>
    <mergeCell ref="D27:D28"/>
    <mergeCell ref="F27:F28"/>
    <mergeCell ref="G27:G28"/>
    <mergeCell ref="H27:H28"/>
    <mergeCell ref="I27:I28"/>
    <mergeCell ref="J27:J28"/>
  </mergeCells>
  <phoneticPr fontId="3"/>
  <dataValidations count="1">
    <dataValidation type="list" allowBlank="1" showInputMessage="1" showErrorMessage="1" sqref="WVP983053:WVQ983059 WLT983053:WLU983059 WBX983053:WBY983059 VSB983053:VSC983059 VIF983053:VIG983059 UYJ983053:UYK983059 UON983053:UOO983059 UER983053:UES983059 TUV983053:TUW983059 TKZ983053:TLA983059 TBD983053:TBE983059 SRH983053:SRI983059 SHL983053:SHM983059 RXP983053:RXQ983059 RNT983053:RNU983059 RDX983053:RDY983059 QUB983053:QUC983059 QKF983053:QKG983059 QAJ983053:QAK983059 PQN983053:PQO983059 PGR983053:PGS983059 OWV983053:OWW983059 OMZ983053:ONA983059 ODD983053:ODE983059 NTH983053:NTI983059 NJL983053:NJM983059 MZP983053:MZQ983059 MPT983053:MPU983059 MFX983053:MFY983059 LWB983053:LWC983059 LMF983053:LMG983059 LCJ983053:LCK983059 KSN983053:KSO983059 KIR983053:KIS983059 JYV983053:JYW983059 JOZ983053:JPA983059 JFD983053:JFE983059 IVH983053:IVI983059 ILL983053:ILM983059 IBP983053:IBQ983059 HRT983053:HRU983059 HHX983053:HHY983059 GYB983053:GYC983059 GOF983053:GOG983059 GEJ983053:GEK983059 FUN983053:FUO983059 FKR983053:FKS983059 FAV983053:FAW983059 EQZ983053:ERA983059 EHD983053:EHE983059 DXH983053:DXI983059 DNL983053:DNM983059 DDP983053:DDQ983059 CTT983053:CTU983059 CJX983053:CJY983059 CAB983053:CAC983059 BQF983053:BQG983059 BGJ983053:BGK983059 AWN983053:AWO983059 AMR983053:AMS983059 ACV983053:ACW983059 SZ983053:TA983059 JD983053:JE983059 J983053:K983059 WVP917517:WVQ917523 WLT917517:WLU917523 WBX917517:WBY917523 VSB917517:VSC917523 VIF917517:VIG917523 UYJ917517:UYK917523 UON917517:UOO917523 UER917517:UES917523 TUV917517:TUW917523 TKZ917517:TLA917523 TBD917517:TBE917523 SRH917517:SRI917523 SHL917517:SHM917523 RXP917517:RXQ917523 RNT917517:RNU917523 RDX917517:RDY917523 QUB917517:QUC917523 QKF917517:QKG917523 QAJ917517:QAK917523 PQN917517:PQO917523 PGR917517:PGS917523 OWV917517:OWW917523 OMZ917517:ONA917523 ODD917517:ODE917523 NTH917517:NTI917523 NJL917517:NJM917523 MZP917517:MZQ917523 MPT917517:MPU917523 MFX917517:MFY917523 LWB917517:LWC917523 LMF917517:LMG917523 LCJ917517:LCK917523 KSN917517:KSO917523 KIR917517:KIS917523 JYV917517:JYW917523 JOZ917517:JPA917523 JFD917517:JFE917523 IVH917517:IVI917523 ILL917517:ILM917523 IBP917517:IBQ917523 HRT917517:HRU917523 HHX917517:HHY917523 GYB917517:GYC917523 GOF917517:GOG917523 GEJ917517:GEK917523 FUN917517:FUO917523 FKR917517:FKS917523 FAV917517:FAW917523 EQZ917517:ERA917523 EHD917517:EHE917523 DXH917517:DXI917523 DNL917517:DNM917523 DDP917517:DDQ917523 CTT917517:CTU917523 CJX917517:CJY917523 CAB917517:CAC917523 BQF917517:BQG917523 BGJ917517:BGK917523 AWN917517:AWO917523 AMR917517:AMS917523 ACV917517:ACW917523 SZ917517:TA917523 JD917517:JE917523 J917517:K917523 WVP851981:WVQ851987 WLT851981:WLU851987 WBX851981:WBY851987 VSB851981:VSC851987 VIF851981:VIG851987 UYJ851981:UYK851987 UON851981:UOO851987 UER851981:UES851987 TUV851981:TUW851987 TKZ851981:TLA851987 TBD851981:TBE851987 SRH851981:SRI851987 SHL851981:SHM851987 RXP851981:RXQ851987 RNT851981:RNU851987 RDX851981:RDY851987 QUB851981:QUC851987 QKF851981:QKG851987 QAJ851981:QAK851987 PQN851981:PQO851987 PGR851981:PGS851987 OWV851981:OWW851987 OMZ851981:ONA851987 ODD851981:ODE851987 NTH851981:NTI851987 NJL851981:NJM851987 MZP851981:MZQ851987 MPT851981:MPU851987 MFX851981:MFY851987 LWB851981:LWC851987 LMF851981:LMG851987 LCJ851981:LCK851987 KSN851981:KSO851987 KIR851981:KIS851987 JYV851981:JYW851987 JOZ851981:JPA851987 JFD851981:JFE851987 IVH851981:IVI851987 ILL851981:ILM851987 IBP851981:IBQ851987 HRT851981:HRU851987 HHX851981:HHY851987 GYB851981:GYC851987 GOF851981:GOG851987 GEJ851981:GEK851987 FUN851981:FUO851987 FKR851981:FKS851987 FAV851981:FAW851987 EQZ851981:ERA851987 EHD851981:EHE851987 DXH851981:DXI851987 DNL851981:DNM851987 DDP851981:DDQ851987 CTT851981:CTU851987 CJX851981:CJY851987 CAB851981:CAC851987 BQF851981:BQG851987 BGJ851981:BGK851987 AWN851981:AWO851987 AMR851981:AMS851987 ACV851981:ACW851987 SZ851981:TA851987 JD851981:JE851987 J851981:K851987 WVP786445:WVQ786451 WLT786445:WLU786451 WBX786445:WBY786451 VSB786445:VSC786451 VIF786445:VIG786451 UYJ786445:UYK786451 UON786445:UOO786451 UER786445:UES786451 TUV786445:TUW786451 TKZ786445:TLA786451 TBD786445:TBE786451 SRH786445:SRI786451 SHL786445:SHM786451 RXP786445:RXQ786451 RNT786445:RNU786451 RDX786445:RDY786451 QUB786445:QUC786451 QKF786445:QKG786451 QAJ786445:QAK786451 PQN786445:PQO786451 PGR786445:PGS786451 OWV786445:OWW786451 OMZ786445:ONA786451 ODD786445:ODE786451 NTH786445:NTI786451 NJL786445:NJM786451 MZP786445:MZQ786451 MPT786445:MPU786451 MFX786445:MFY786451 LWB786445:LWC786451 LMF786445:LMG786451 LCJ786445:LCK786451 KSN786445:KSO786451 KIR786445:KIS786451 JYV786445:JYW786451 JOZ786445:JPA786451 JFD786445:JFE786451 IVH786445:IVI786451 ILL786445:ILM786451 IBP786445:IBQ786451 HRT786445:HRU786451 HHX786445:HHY786451 GYB786445:GYC786451 GOF786445:GOG786451 GEJ786445:GEK786451 FUN786445:FUO786451 FKR786445:FKS786451 FAV786445:FAW786451 EQZ786445:ERA786451 EHD786445:EHE786451 DXH786445:DXI786451 DNL786445:DNM786451 DDP786445:DDQ786451 CTT786445:CTU786451 CJX786445:CJY786451 CAB786445:CAC786451 BQF786445:BQG786451 BGJ786445:BGK786451 AWN786445:AWO786451 AMR786445:AMS786451 ACV786445:ACW786451 SZ786445:TA786451 JD786445:JE786451 J786445:K786451 WVP720909:WVQ720915 WLT720909:WLU720915 WBX720909:WBY720915 VSB720909:VSC720915 VIF720909:VIG720915 UYJ720909:UYK720915 UON720909:UOO720915 UER720909:UES720915 TUV720909:TUW720915 TKZ720909:TLA720915 TBD720909:TBE720915 SRH720909:SRI720915 SHL720909:SHM720915 RXP720909:RXQ720915 RNT720909:RNU720915 RDX720909:RDY720915 QUB720909:QUC720915 QKF720909:QKG720915 QAJ720909:QAK720915 PQN720909:PQO720915 PGR720909:PGS720915 OWV720909:OWW720915 OMZ720909:ONA720915 ODD720909:ODE720915 NTH720909:NTI720915 NJL720909:NJM720915 MZP720909:MZQ720915 MPT720909:MPU720915 MFX720909:MFY720915 LWB720909:LWC720915 LMF720909:LMG720915 LCJ720909:LCK720915 KSN720909:KSO720915 KIR720909:KIS720915 JYV720909:JYW720915 JOZ720909:JPA720915 JFD720909:JFE720915 IVH720909:IVI720915 ILL720909:ILM720915 IBP720909:IBQ720915 HRT720909:HRU720915 HHX720909:HHY720915 GYB720909:GYC720915 GOF720909:GOG720915 GEJ720909:GEK720915 FUN720909:FUO720915 FKR720909:FKS720915 FAV720909:FAW720915 EQZ720909:ERA720915 EHD720909:EHE720915 DXH720909:DXI720915 DNL720909:DNM720915 DDP720909:DDQ720915 CTT720909:CTU720915 CJX720909:CJY720915 CAB720909:CAC720915 BQF720909:BQG720915 BGJ720909:BGK720915 AWN720909:AWO720915 AMR720909:AMS720915 ACV720909:ACW720915 SZ720909:TA720915 JD720909:JE720915 J720909:K720915 WVP655373:WVQ655379 WLT655373:WLU655379 WBX655373:WBY655379 VSB655373:VSC655379 VIF655373:VIG655379 UYJ655373:UYK655379 UON655373:UOO655379 UER655373:UES655379 TUV655373:TUW655379 TKZ655373:TLA655379 TBD655373:TBE655379 SRH655373:SRI655379 SHL655373:SHM655379 RXP655373:RXQ655379 RNT655373:RNU655379 RDX655373:RDY655379 QUB655373:QUC655379 QKF655373:QKG655379 QAJ655373:QAK655379 PQN655373:PQO655379 PGR655373:PGS655379 OWV655373:OWW655379 OMZ655373:ONA655379 ODD655373:ODE655379 NTH655373:NTI655379 NJL655373:NJM655379 MZP655373:MZQ655379 MPT655373:MPU655379 MFX655373:MFY655379 LWB655373:LWC655379 LMF655373:LMG655379 LCJ655373:LCK655379 KSN655373:KSO655379 KIR655373:KIS655379 JYV655373:JYW655379 JOZ655373:JPA655379 JFD655373:JFE655379 IVH655373:IVI655379 ILL655373:ILM655379 IBP655373:IBQ655379 HRT655373:HRU655379 HHX655373:HHY655379 GYB655373:GYC655379 GOF655373:GOG655379 GEJ655373:GEK655379 FUN655373:FUO655379 FKR655373:FKS655379 FAV655373:FAW655379 EQZ655373:ERA655379 EHD655373:EHE655379 DXH655373:DXI655379 DNL655373:DNM655379 DDP655373:DDQ655379 CTT655373:CTU655379 CJX655373:CJY655379 CAB655373:CAC655379 BQF655373:BQG655379 BGJ655373:BGK655379 AWN655373:AWO655379 AMR655373:AMS655379 ACV655373:ACW655379 SZ655373:TA655379 JD655373:JE655379 J655373:K655379 WVP589837:WVQ589843 WLT589837:WLU589843 WBX589837:WBY589843 VSB589837:VSC589843 VIF589837:VIG589843 UYJ589837:UYK589843 UON589837:UOO589843 UER589837:UES589843 TUV589837:TUW589843 TKZ589837:TLA589843 TBD589837:TBE589843 SRH589837:SRI589843 SHL589837:SHM589843 RXP589837:RXQ589843 RNT589837:RNU589843 RDX589837:RDY589843 QUB589837:QUC589843 QKF589837:QKG589843 QAJ589837:QAK589843 PQN589837:PQO589843 PGR589837:PGS589843 OWV589837:OWW589843 OMZ589837:ONA589843 ODD589837:ODE589843 NTH589837:NTI589843 NJL589837:NJM589843 MZP589837:MZQ589843 MPT589837:MPU589843 MFX589837:MFY589843 LWB589837:LWC589843 LMF589837:LMG589843 LCJ589837:LCK589843 KSN589837:KSO589843 KIR589837:KIS589843 JYV589837:JYW589843 JOZ589837:JPA589843 JFD589837:JFE589843 IVH589837:IVI589843 ILL589837:ILM589843 IBP589837:IBQ589843 HRT589837:HRU589843 HHX589837:HHY589843 GYB589837:GYC589843 GOF589837:GOG589843 GEJ589837:GEK589843 FUN589837:FUO589843 FKR589837:FKS589843 FAV589837:FAW589843 EQZ589837:ERA589843 EHD589837:EHE589843 DXH589837:DXI589843 DNL589837:DNM589843 DDP589837:DDQ589843 CTT589837:CTU589843 CJX589837:CJY589843 CAB589837:CAC589843 BQF589837:BQG589843 BGJ589837:BGK589843 AWN589837:AWO589843 AMR589837:AMS589843 ACV589837:ACW589843 SZ589837:TA589843 JD589837:JE589843 J589837:K589843 WVP524301:WVQ524307 WLT524301:WLU524307 WBX524301:WBY524307 VSB524301:VSC524307 VIF524301:VIG524307 UYJ524301:UYK524307 UON524301:UOO524307 UER524301:UES524307 TUV524301:TUW524307 TKZ524301:TLA524307 TBD524301:TBE524307 SRH524301:SRI524307 SHL524301:SHM524307 RXP524301:RXQ524307 RNT524301:RNU524307 RDX524301:RDY524307 QUB524301:QUC524307 QKF524301:QKG524307 QAJ524301:QAK524307 PQN524301:PQO524307 PGR524301:PGS524307 OWV524301:OWW524307 OMZ524301:ONA524307 ODD524301:ODE524307 NTH524301:NTI524307 NJL524301:NJM524307 MZP524301:MZQ524307 MPT524301:MPU524307 MFX524301:MFY524307 LWB524301:LWC524307 LMF524301:LMG524307 LCJ524301:LCK524307 KSN524301:KSO524307 KIR524301:KIS524307 JYV524301:JYW524307 JOZ524301:JPA524307 JFD524301:JFE524307 IVH524301:IVI524307 ILL524301:ILM524307 IBP524301:IBQ524307 HRT524301:HRU524307 HHX524301:HHY524307 GYB524301:GYC524307 GOF524301:GOG524307 GEJ524301:GEK524307 FUN524301:FUO524307 FKR524301:FKS524307 FAV524301:FAW524307 EQZ524301:ERA524307 EHD524301:EHE524307 DXH524301:DXI524307 DNL524301:DNM524307 DDP524301:DDQ524307 CTT524301:CTU524307 CJX524301:CJY524307 CAB524301:CAC524307 BQF524301:BQG524307 BGJ524301:BGK524307 AWN524301:AWO524307 AMR524301:AMS524307 ACV524301:ACW524307 SZ524301:TA524307 JD524301:JE524307 J524301:K524307 WVP458765:WVQ458771 WLT458765:WLU458771 WBX458765:WBY458771 VSB458765:VSC458771 VIF458765:VIG458771 UYJ458765:UYK458771 UON458765:UOO458771 UER458765:UES458771 TUV458765:TUW458771 TKZ458765:TLA458771 TBD458765:TBE458771 SRH458765:SRI458771 SHL458765:SHM458771 RXP458765:RXQ458771 RNT458765:RNU458771 RDX458765:RDY458771 QUB458765:QUC458771 QKF458765:QKG458771 QAJ458765:QAK458771 PQN458765:PQO458771 PGR458765:PGS458771 OWV458765:OWW458771 OMZ458765:ONA458771 ODD458765:ODE458771 NTH458765:NTI458771 NJL458765:NJM458771 MZP458765:MZQ458771 MPT458765:MPU458771 MFX458765:MFY458771 LWB458765:LWC458771 LMF458765:LMG458771 LCJ458765:LCK458771 KSN458765:KSO458771 KIR458765:KIS458771 JYV458765:JYW458771 JOZ458765:JPA458771 JFD458765:JFE458771 IVH458765:IVI458771 ILL458765:ILM458771 IBP458765:IBQ458771 HRT458765:HRU458771 HHX458765:HHY458771 GYB458765:GYC458771 GOF458765:GOG458771 GEJ458765:GEK458771 FUN458765:FUO458771 FKR458765:FKS458771 FAV458765:FAW458771 EQZ458765:ERA458771 EHD458765:EHE458771 DXH458765:DXI458771 DNL458765:DNM458771 DDP458765:DDQ458771 CTT458765:CTU458771 CJX458765:CJY458771 CAB458765:CAC458771 BQF458765:BQG458771 BGJ458765:BGK458771 AWN458765:AWO458771 AMR458765:AMS458771 ACV458765:ACW458771 SZ458765:TA458771 JD458765:JE458771 J458765:K458771 WVP393229:WVQ393235 WLT393229:WLU393235 WBX393229:WBY393235 VSB393229:VSC393235 VIF393229:VIG393235 UYJ393229:UYK393235 UON393229:UOO393235 UER393229:UES393235 TUV393229:TUW393235 TKZ393229:TLA393235 TBD393229:TBE393235 SRH393229:SRI393235 SHL393229:SHM393235 RXP393229:RXQ393235 RNT393229:RNU393235 RDX393229:RDY393235 QUB393229:QUC393235 QKF393229:QKG393235 QAJ393229:QAK393235 PQN393229:PQO393235 PGR393229:PGS393235 OWV393229:OWW393235 OMZ393229:ONA393235 ODD393229:ODE393235 NTH393229:NTI393235 NJL393229:NJM393235 MZP393229:MZQ393235 MPT393229:MPU393235 MFX393229:MFY393235 LWB393229:LWC393235 LMF393229:LMG393235 LCJ393229:LCK393235 KSN393229:KSO393235 KIR393229:KIS393235 JYV393229:JYW393235 JOZ393229:JPA393235 JFD393229:JFE393235 IVH393229:IVI393235 ILL393229:ILM393235 IBP393229:IBQ393235 HRT393229:HRU393235 HHX393229:HHY393235 GYB393229:GYC393235 GOF393229:GOG393235 GEJ393229:GEK393235 FUN393229:FUO393235 FKR393229:FKS393235 FAV393229:FAW393235 EQZ393229:ERA393235 EHD393229:EHE393235 DXH393229:DXI393235 DNL393229:DNM393235 DDP393229:DDQ393235 CTT393229:CTU393235 CJX393229:CJY393235 CAB393229:CAC393235 BQF393229:BQG393235 BGJ393229:BGK393235 AWN393229:AWO393235 AMR393229:AMS393235 ACV393229:ACW393235 SZ393229:TA393235 JD393229:JE393235 J393229:K393235 WVP327693:WVQ327699 WLT327693:WLU327699 WBX327693:WBY327699 VSB327693:VSC327699 VIF327693:VIG327699 UYJ327693:UYK327699 UON327693:UOO327699 UER327693:UES327699 TUV327693:TUW327699 TKZ327693:TLA327699 TBD327693:TBE327699 SRH327693:SRI327699 SHL327693:SHM327699 RXP327693:RXQ327699 RNT327693:RNU327699 RDX327693:RDY327699 QUB327693:QUC327699 QKF327693:QKG327699 QAJ327693:QAK327699 PQN327693:PQO327699 PGR327693:PGS327699 OWV327693:OWW327699 OMZ327693:ONA327699 ODD327693:ODE327699 NTH327693:NTI327699 NJL327693:NJM327699 MZP327693:MZQ327699 MPT327693:MPU327699 MFX327693:MFY327699 LWB327693:LWC327699 LMF327693:LMG327699 LCJ327693:LCK327699 KSN327693:KSO327699 KIR327693:KIS327699 JYV327693:JYW327699 JOZ327693:JPA327699 JFD327693:JFE327699 IVH327693:IVI327699 ILL327693:ILM327699 IBP327693:IBQ327699 HRT327693:HRU327699 HHX327693:HHY327699 GYB327693:GYC327699 GOF327693:GOG327699 GEJ327693:GEK327699 FUN327693:FUO327699 FKR327693:FKS327699 FAV327693:FAW327699 EQZ327693:ERA327699 EHD327693:EHE327699 DXH327693:DXI327699 DNL327693:DNM327699 DDP327693:DDQ327699 CTT327693:CTU327699 CJX327693:CJY327699 CAB327693:CAC327699 BQF327693:BQG327699 BGJ327693:BGK327699 AWN327693:AWO327699 AMR327693:AMS327699 ACV327693:ACW327699 SZ327693:TA327699 JD327693:JE327699 J327693:K327699 WVP262157:WVQ262163 WLT262157:WLU262163 WBX262157:WBY262163 VSB262157:VSC262163 VIF262157:VIG262163 UYJ262157:UYK262163 UON262157:UOO262163 UER262157:UES262163 TUV262157:TUW262163 TKZ262157:TLA262163 TBD262157:TBE262163 SRH262157:SRI262163 SHL262157:SHM262163 RXP262157:RXQ262163 RNT262157:RNU262163 RDX262157:RDY262163 QUB262157:QUC262163 QKF262157:QKG262163 QAJ262157:QAK262163 PQN262157:PQO262163 PGR262157:PGS262163 OWV262157:OWW262163 OMZ262157:ONA262163 ODD262157:ODE262163 NTH262157:NTI262163 NJL262157:NJM262163 MZP262157:MZQ262163 MPT262157:MPU262163 MFX262157:MFY262163 LWB262157:LWC262163 LMF262157:LMG262163 LCJ262157:LCK262163 KSN262157:KSO262163 KIR262157:KIS262163 JYV262157:JYW262163 JOZ262157:JPA262163 JFD262157:JFE262163 IVH262157:IVI262163 ILL262157:ILM262163 IBP262157:IBQ262163 HRT262157:HRU262163 HHX262157:HHY262163 GYB262157:GYC262163 GOF262157:GOG262163 GEJ262157:GEK262163 FUN262157:FUO262163 FKR262157:FKS262163 FAV262157:FAW262163 EQZ262157:ERA262163 EHD262157:EHE262163 DXH262157:DXI262163 DNL262157:DNM262163 DDP262157:DDQ262163 CTT262157:CTU262163 CJX262157:CJY262163 CAB262157:CAC262163 BQF262157:BQG262163 BGJ262157:BGK262163 AWN262157:AWO262163 AMR262157:AMS262163 ACV262157:ACW262163 SZ262157:TA262163 JD262157:JE262163 J262157:K262163 WVP196621:WVQ196627 WLT196621:WLU196627 WBX196621:WBY196627 VSB196621:VSC196627 VIF196621:VIG196627 UYJ196621:UYK196627 UON196621:UOO196627 UER196621:UES196627 TUV196621:TUW196627 TKZ196621:TLA196627 TBD196621:TBE196627 SRH196621:SRI196627 SHL196621:SHM196627 RXP196621:RXQ196627 RNT196621:RNU196627 RDX196621:RDY196627 QUB196621:QUC196627 QKF196621:QKG196627 QAJ196621:QAK196627 PQN196621:PQO196627 PGR196621:PGS196627 OWV196621:OWW196627 OMZ196621:ONA196627 ODD196621:ODE196627 NTH196621:NTI196627 NJL196621:NJM196627 MZP196621:MZQ196627 MPT196621:MPU196627 MFX196621:MFY196627 LWB196621:LWC196627 LMF196621:LMG196627 LCJ196621:LCK196627 KSN196621:KSO196627 KIR196621:KIS196627 JYV196621:JYW196627 JOZ196621:JPA196627 JFD196621:JFE196627 IVH196621:IVI196627 ILL196621:ILM196627 IBP196621:IBQ196627 HRT196621:HRU196627 HHX196621:HHY196627 GYB196621:GYC196627 GOF196621:GOG196627 GEJ196621:GEK196627 FUN196621:FUO196627 FKR196621:FKS196627 FAV196621:FAW196627 EQZ196621:ERA196627 EHD196621:EHE196627 DXH196621:DXI196627 DNL196621:DNM196627 DDP196621:DDQ196627 CTT196621:CTU196627 CJX196621:CJY196627 CAB196621:CAC196627 BQF196621:BQG196627 BGJ196621:BGK196627 AWN196621:AWO196627 AMR196621:AMS196627 ACV196621:ACW196627 SZ196621:TA196627 JD196621:JE196627 J196621:K196627 WVP131085:WVQ131091 WLT131085:WLU131091 WBX131085:WBY131091 VSB131085:VSC131091 VIF131085:VIG131091 UYJ131085:UYK131091 UON131085:UOO131091 UER131085:UES131091 TUV131085:TUW131091 TKZ131085:TLA131091 TBD131085:TBE131091 SRH131085:SRI131091 SHL131085:SHM131091 RXP131085:RXQ131091 RNT131085:RNU131091 RDX131085:RDY131091 QUB131085:QUC131091 QKF131085:QKG131091 QAJ131085:QAK131091 PQN131085:PQO131091 PGR131085:PGS131091 OWV131085:OWW131091 OMZ131085:ONA131091 ODD131085:ODE131091 NTH131085:NTI131091 NJL131085:NJM131091 MZP131085:MZQ131091 MPT131085:MPU131091 MFX131085:MFY131091 LWB131085:LWC131091 LMF131085:LMG131091 LCJ131085:LCK131091 KSN131085:KSO131091 KIR131085:KIS131091 JYV131085:JYW131091 JOZ131085:JPA131091 JFD131085:JFE131091 IVH131085:IVI131091 ILL131085:ILM131091 IBP131085:IBQ131091 HRT131085:HRU131091 HHX131085:HHY131091 GYB131085:GYC131091 GOF131085:GOG131091 GEJ131085:GEK131091 FUN131085:FUO131091 FKR131085:FKS131091 FAV131085:FAW131091 EQZ131085:ERA131091 EHD131085:EHE131091 DXH131085:DXI131091 DNL131085:DNM131091 DDP131085:DDQ131091 CTT131085:CTU131091 CJX131085:CJY131091 CAB131085:CAC131091 BQF131085:BQG131091 BGJ131085:BGK131091 AWN131085:AWO131091 AMR131085:AMS131091 ACV131085:ACW131091 SZ131085:TA131091 JD131085:JE131091 J131085:K131091 WVP65549:WVQ65555 WLT65549:WLU65555 WBX65549:WBY65555 VSB65549:VSC65555 VIF65549:VIG65555 UYJ65549:UYK65555 UON65549:UOO65555 UER65549:UES65555 TUV65549:TUW65555 TKZ65549:TLA65555 TBD65549:TBE65555 SRH65549:SRI65555 SHL65549:SHM65555 RXP65549:RXQ65555 RNT65549:RNU65555 RDX65549:RDY65555 QUB65549:QUC65555 QKF65549:QKG65555 QAJ65549:QAK65555 PQN65549:PQO65555 PGR65549:PGS65555 OWV65549:OWW65555 OMZ65549:ONA65555 ODD65549:ODE65555 NTH65549:NTI65555 NJL65549:NJM65555 MZP65549:MZQ65555 MPT65549:MPU65555 MFX65549:MFY65555 LWB65549:LWC65555 LMF65549:LMG65555 LCJ65549:LCK65555 KSN65549:KSO65555 KIR65549:KIS65555 JYV65549:JYW65555 JOZ65549:JPA65555 JFD65549:JFE65555 IVH65549:IVI65555 ILL65549:ILM65555 IBP65549:IBQ65555 HRT65549:HRU65555 HHX65549:HHY65555 GYB65549:GYC65555 GOF65549:GOG65555 GEJ65549:GEK65555 FUN65549:FUO65555 FKR65549:FKS65555 FAV65549:FAW65555 EQZ65549:ERA65555 EHD65549:EHE65555 DXH65549:DXI65555 DNL65549:DNM65555 DDP65549:DDQ65555 CTT65549:CTU65555 CJX65549:CJY65555 CAB65549:CAC65555 BQF65549:BQG65555 BGJ65549:BGK65555 AWN65549:AWO65555 AMR65549:AMS65555 ACV65549:ACW65555 SZ65549:TA65555 JD65549:JE65555 J65549:K65555 J27:K27 J13:K13 J7:K7 J9:K9 J11:K11 J25:K25 J21:K21 J19:K19 J17:K17 J15:K15 J23:K23 JD7:JE28 WVP7:WVQ28 WLT7:WLU28 WBX7:WBY28 VSB7:VSC28 VIF7:VIG28 UYJ7:UYK28 UON7:UOO28 UER7:UES28 TUV7:TUW28 TKZ7:TLA28 TBD7:TBE28 SRH7:SRI28 SHL7:SHM28 RXP7:RXQ28 RNT7:RNU28 RDX7:RDY28 QUB7:QUC28 QKF7:QKG28 QAJ7:QAK28 PQN7:PQO28 PGR7:PGS28 OWV7:OWW28 OMZ7:ONA28 ODD7:ODE28 NTH7:NTI28 NJL7:NJM28 MZP7:MZQ28 MPT7:MPU28 MFX7:MFY28 LWB7:LWC28 LMF7:LMG28 LCJ7:LCK28 KSN7:KSO28 KIR7:KIS28 JYV7:JYW28 JOZ7:JPA28 JFD7:JFE28 IVH7:IVI28 ILL7:ILM28 IBP7:IBQ28 HRT7:HRU28 HHX7:HHY28 GYB7:GYC28 GOF7:GOG28 GEJ7:GEK28 FUN7:FUO28 FKR7:FKS28 FAV7:FAW28 EQZ7:ERA28 EHD7:EHE28 DXH7:DXI28 DNL7:DNM28 DDP7:DDQ28 CTT7:CTU28 CJX7:CJY28 CAB7:CAC28 BQF7:BQG28 BGJ7:BGK28 AWN7:AWO28 AMR7:AMS28 ACV7:ACW28 SZ7:TA28" xr:uid="{1A3D727B-3189-4147-833B-97D1C2D478B2}">
      <formula1>#REF!</formula1>
    </dataValidation>
  </dataValidations>
  <pageMargins left="0.78740157480314965" right="0.39370078740157483" top="0.59055118110236227" bottom="0.98425196850393704" header="0.51181102362204722" footer="0.51181102362204722"/>
  <pageSetup paperSize="9" scale="6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529C-C5F7-4854-8720-1E2E6E90C4E9}">
  <sheetPr codeName="Sheet54">
    <tabColor rgb="FFFFC000"/>
  </sheetPr>
  <dimension ref="B1:N22"/>
  <sheetViews>
    <sheetView view="pageBreakPreview" topLeftCell="A3" zoomScale="85" zoomScaleNormal="100" zoomScaleSheetLayoutView="85" workbookViewId="0">
      <selection activeCell="H7" sqref="H7:H10"/>
    </sheetView>
  </sheetViews>
  <sheetFormatPr defaultRowHeight="14.25"/>
  <cols>
    <col min="1" max="1" width="3.28515625" style="1" customWidth="1"/>
    <col min="2" max="2" width="31" style="1" customWidth="1"/>
    <col min="3" max="3" width="29.28515625" style="1" customWidth="1"/>
    <col min="4" max="4" width="18.5703125" style="1" customWidth="1"/>
    <col min="5" max="5" width="23.5703125" style="1" customWidth="1"/>
    <col min="6" max="6" width="26.7109375" style="1" customWidth="1"/>
    <col min="7" max="8" width="17.85546875" style="1" customWidth="1"/>
    <col min="9" max="10" width="9.140625" style="1"/>
    <col min="11" max="11" width="10.5703125" style="1" customWidth="1"/>
    <col min="12" max="12" width="14.140625" style="1" customWidth="1"/>
    <col min="13" max="13" width="9.28515625" style="1" customWidth="1"/>
    <col min="14" max="14" width="13" style="1" customWidth="1"/>
    <col min="15" max="250" width="9.140625" style="1"/>
    <col min="251" max="251" width="3.28515625" style="1" customWidth="1"/>
    <col min="252" max="252" width="31" style="1" customWidth="1"/>
    <col min="253" max="253" width="29.28515625" style="1" customWidth="1"/>
    <col min="254" max="254" width="18.5703125" style="1" customWidth="1"/>
    <col min="255" max="256" width="23.5703125" style="1" customWidth="1"/>
    <col min="257" max="258" width="17.85546875" style="1" customWidth="1"/>
    <col min="259" max="260" width="9.140625" style="1"/>
    <col min="261" max="261" width="10.5703125" style="1" customWidth="1"/>
    <col min="262" max="262" width="14.140625" style="1" customWidth="1"/>
    <col min="263" max="263" width="9.28515625" style="1" customWidth="1"/>
    <col min="264" max="264" width="13" style="1" customWidth="1"/>
    <col min="265" max="506" width="9.140625" style="1"/>
    <col min="507" max="507" width="3.28515625" style="1" customWidth="1"/>
    <col min="508" max="508" width="31" style="1" customWidth="1"/>
    <col min="509" max="509" width="29.28515625" style="1" customWidth="1"/>
    <col min="510" max="510" width="18.5703125" style="1" customWidth="1"/>
    <col min="511" max="512" width="23.5703125" style="1" customWidth="1"/>
    <col min="513" max="514" width="17.85546875" style="1" customWidth="1"/>
    <col min="515" max="516" width="9.140625" style="1"/>
    <col min="517" max="517" width="10.5703125" style="1" customWidth="1"/>
    <col min="518" max="518" width="14.140625" style="1" customWidth="1"/>
    <col min="519" max="519" width="9.28515625" style="1" customWidth="1"/>
    <col min="520" max="520" width="13" style="1" customWidth="1"/>
    <col min="521" max="762" width="9.140625" style="1"/>
    <col min="763" max="763" width="3.28515625" style="1" customWidth="1"/>
    <col min="764" max="764" width="31" style="1" customWidth="1"/>
    <col min="765" max="765" width="29.28515625" style="1" customWidth="1"/>
    <col min="766" max="766" width="18.5703125" style="1" customWidth="1"/>
    <col min="767" max="768" width="23.5703125" style="1" customWidth="1"/>
    <col min="769" max="770" width="17.85546875" style="1" customWidth="1"/>
    <col min="771" max="772" width="9.140625" style="1"/>
    <col min="773" max="773" width="10.5703125" style="1" customWidth="1"/>
    <col min="774" max="774" width="14.140625" style="1" customWidth="1"/>
    <col min="775" max="775" width="9.28515625" style="1" customWidth="1"/>
    <col min="776" max="776" width="13" style="1" customWidth="1"/>
    <col min="777" max="1018" width="9.140625" style="1"/>
    <col min="1019" max="1019" width="3.28515625" style="1" customWidth="1"/>
    <col min="1020" max="1020" width="31" style="1" customWidth="1"/>
    <col min="1021" max="1021" width="29.28515625" style="1" customWidth="1"/>
    <col min="1022" max="1022" width="18.5703125" style="1" customWidth="1"/>
    <col min="1023" max="1024" width="23.5703125" style="1" customWidth="1"/>
    <col min="1025" max="1026" width="17.85546875" style="1" customWidth="1"/>
    <col min="1027" max="1028" width="9.140625" style="1"/>
    <col min="1029" max="1029" width="10.5703125" style="1" customWidth="1"/>
    <col min="1030" max="1030" width="14.140625" style="1" customWidth="1"/>
    <col min="1031" max="1031" width="9.28515625" style="1" customWidth="1"/>
    <col min="1032" max="1032" width="13" style="1" customWidth="1"/>
    <col min="1033" max="1274" width="9.140625" style="1"/>
    <col min="1275" max="1275" width="3.28515625" style="1" customWidth="1"/>
    <col min="1276" max="1276" width="31" style="1" customWidth="1"/>
    <col min="1277" max="1277" width="29.28515625" style="1" customWidth="1"/>
    <col min="1278" max="1278" width="18.5703125" style="1" customWidth="1"/>
    <col min="1279" max="1280" width="23.5703125" style="1" customWidth="1"/>
    <col min="1281" max="1282" width="17.85546875" style="1" customWidth="1"/>
    <col min="1283" max="1284" width="9.140625" style="1"/>
    <col min="1285" max="1285" width="10.5703125" style="1" customWidth="1"/>
    <col min="1286" max="1286" width="14.140625" style="1" customWidth="1"/>
    <col min="1287" max="1287" width="9.28515625" style="1" customWidth="1"/>
    <col min="1288" max="1288" width="13" style="1" customWidth="1"/>
    <col min="1289" max="1530" width="9.140625" style="1"/>
    <col min="1531" max="1531" width="3.28515625" style="1" customWidth="1"/>
    <col min="1532" max="1532" width="31" style="1" customWidth="1"/>
    <col min="1533" max="1533" width="29.28515625" style="1" customWidth="1"/>
    <col min="1534" max="1534" width="18.5703125" style="1" customWidth="1"/>
    <col min="1535" max="1536" width="23.5703125" style="1" customWidth="1"/>
    <col min="1537" max="1538" width="17.85546875" style="1" customWidth="1"/>
    <col min="1539" max="1540" width="9.140625" style="1"/>
    <col min="1541" max="1541" width="10.5703125" style="1" customWidth="1"/>
    <col min="1542" max="1542" width="14.140625" style="1" customWidth="1"/>
    <col min="1543" max="1543" width="9.28515625" style="1" customWidth="1"/>
    <col min="1544" max="1544" width="13" style="1" customWidth="1"/>
    <col min="1545" max="1786" width="9.140625" style="1"/>
    <col min="1787" max="1787" width="3.28515625" style="1" customWidth="1"/>
    <col min="1788" max="1788" width="31" style="1" customWidth="1"/>
    <col min="1789" max="1789" width="29.28515625" style="1" customWidth="1"/>
    <col min="1790" max="1790" width="18.5703125" style="1" customWidth="1"/>
    <col min="1791" max="1792" width="23.5703125" style="1" customWidth="1"/>
    <col min="1793" max="1794" width="17.85546875" style="1" customWidth="1"/>
    <col min="1795" max="1796" width="9.140625" style="1"/>
    <col min="1797" max="1797" width="10.5703125" style="1" customWidth="1"/>
    <col min="1798" max="1798" width="14.140625" style="1" customWidth="1"/>
    <col min="1799" max="1799" width="9.28515625" style="1" customWidth="1"/>
    <col min="1800" max="1800" width="13" style="1" customWidth="1"/>
    <col min="1801" max="2042" width="9.140625" style="1"/>
    <col min="2043" max="2043" width="3.28515625" style="1" customWidth="1"/>
    <col min="2044" max="2044" width="31" style="1" customWidth="1"/>
    <col min="2045" max="2045" width="29.28515625" style="1" customWidth="1"/>
    <col min="2046" max="2046" width="18.5703125" style="1" customWidth="1"/>
    <col min="2047" max="2048" width="23.5703125" style="1" customWidth="1"/>
    <col min="2049" max="2050" width="17.85546875" style="1" customWidth="1"/>
    <col min="2051" max="2052" width="9.140625" style="1"/>
    <col min="2053" max="2053" width="10.5703125" style="1" customWidth="1"/>
    <col min="2054" max="2054" width="14.140625" style="1" customWidth="1"/>
    <col min="2055" max="2055" width="9.28515625" style="1" customWidth="1"/>
    <col min="2056" max="2056" width="13" style="1" customWidth="1"/>
    <col min="2057" max="2298" width="9.140625" style="1"/>
    <col min="2299" max="2299" width="3.28515625" style="1" customWidth="1"/>
    <col min="2300" max="2300" width="31" style="1" customWidth="1"/>
    <col min="2301" max="2301" width="29.28515625" style="1" customWidth="1"/>
    <col min="2302" max="2302" width="18.5703125" style="1" customWidth="1"/>
    <col min="2303" max="2304" width="23.5703125" style="1" customWidth="1"/>
    <col min="2305" max="2306" width="17.85546875" style="1" customWidth="1"/>
    <col min="2307" max="2308" width="9.140625" style="1"/>
    <col min="2309" max="2309" width="10.5703125" style="1" customWidth="1"/>
    <col min="2310" max="2310" width="14.140625" style="1" customWidth="1"/>
    <col min="2311" max="2311" width="9.28515625" style="1" customWidth="1"/>
    <col min="2312" max="2312" width="13" style="1" customWidth="1"/>
    <col min="2313" max="2554" width="9.140625" style="1"/>
    <col min="2555" max="2555" width="3.28515625" style="1" customWidth="1"/>
    <col min="2556" max="2556" width="31" style="1" customWidth="1"/>
    <col min="2557" max="2557" width="29.28515625" style="1" customWidth="1"/>
    <col min="2558" max="2558" width="18.5703125" style="1" customWidth="1"/>
    <col min="2559" max="2560" width="23.5703125" style="1" customWidth="1"/>
    <col min="2561" max="2562" width="17.85546875" style="1" customWidth="1"/>
    <col min="2563" max="2564" width="9.140625" style="1"/>
    <col min="2565" max="2565" width="10.5703125" style="1" customWidth="1"/>
    <col min="2566" max="2566" width="14.140625" style="1" customWidth="1"/>
    <col min="2567" max="2567" width="9.28515625" style="1" customWidth="1"/>
    <col min="2568" max="2568" width="13" style="1" customWidth="1"/>
    <col min="2569" max="2810" width="9.140625" style="1"/>
    <col min="2811" max="2811" width="3.28515625" style="1" customWidth="1"/>
    <col min="2812" max="2812" width="31" style="1" customWidth="1"/>
    <col min="2813" max="2813" width="29.28515625" style="1" customWidth="1"/>
    <col min="2814" max="2814" width="18.5703125" style="1" customWidth="1"/>
    <col min="2815" max="2816" width="23.5703125" style="1" customWidth="1"/>
    <col min="2817" max="2818" width="17.85546875" style="1" customWidth="1"/>
    <col min="2819" max="2820" width="9.140625" style="1"/>
    <col min="2821" max="2821" width="10.5703125" style="1" customWidth="1"/>
    <col min="2822" max="2822" width="14.140625" style="1" customWidth="1"/>
    <col min="2823" max="2823" width="9.28515625" style="1" customWidth="1"/>
    <col min="2824" max="2824" width="13" style="1" customWidth="1"/>
    <col min="2825" max="3066" width="9.140625" style="1"/>
    <col min="3067" max="3067" width="3.28515625" style="1" customWidth="1"/>
    <col min="3068" max="3068" width="31" style="1" customWidth="1"/>
    <col min="3069" max="3069" width="29.28515625" style="1" customWidth="1"/>
    <col min="3070" max="3070" width="18.5703125" style="1" customWidth="1"/>
    <col min="3071" max="3072" width="23.5703125" style="1" customWidth="1"/>
    <col min="3073" max="3074" width="17.85546875" style="1" customWidth="1"/>
    <col min="3075" max="3076" width="9.140625" style="1"/>
    <col min="3077" max="3077" width="10.5703125" style="1" customWidth="1"/>
    <col min="3078" max="3078" width="14.140625" style="1" customWidth="1"/>
    <col min="3079" max="3079" width="9.28515625" style="1" customWidth="1"/>
    <col min="3080" max="3080" width="13" style="1" customWidth="1"/>
    <col min="3081" max="3322" width="9.140625" style="1"/>
    <col min="3323" max="3323" width="3.28515625" style="1" customWidth="1"/>
    <col min="3324" max="3324" width="31" style="1" customWidth="1"/>
    <col min="3325" max="3325" width="29.28515625" style="1" customWidth="1"/>
    <col min="3326" max="3326" width="18.5703125" style="1" customWidth="1"/>
    <col min="3327" max="3328" width="23.5703125" style="1" customWidth="1"/>
    <col min="3329" max="3330" width="17.85546875" style="1" customWidth="1"/>
    <col min="3331" max="3332" width="9.140625" style="1"/>
    <col min="3333" max="3333" width="10.5703125" style="1" customWidth="1"/>
    <col min="3334" max="3334" width="14.140625" style="1" customWidth="1"/>
    <col min="3335" max="3335" width="9.28515625" style="1" customWidth="1"/>
    <col min="3336" max="3336" width="13" style="1" customWidth="1"/>
    <col min="3337" max="3578" width="9.140625" style="1"/>
    <col min="3579" max="3579" width="3.28515625" style="1" customWidth="1"/>
    <col min="3580" max="3580" width="31" style="1" customWidth="1"/>
    <col min="3581" max="3581" width="29.28515625" style="1" customWidth="1"/>
    <col min="3582" max="3582" width="18.5703125" style="1" customWidth="1"/>
    <col min="3583" max="3584" width="23.5703125" style="1" customWidth="1"/>
    <col min="3585" max="3586" width="17.85546875" style="1" customWidth="1"/>
    <col min="3587" max="3588" width="9.140625" style="1"/>
    <col min="3589" max="3589" width="10.5703125" style="1" customWidth="1"/>
    <col min="3590" max="3590" width="14.140625" style="1" customWidth="1"/>
    <col min="3591" max="3591" width="9.28515625" style="1" customWidth="1"/>
    <col min="3592" max="3592" width="13" style="1" customWidth="1"/>
    <col min="3593" max="3834" width="9.140625" style="1"/>
    <col min="3835" max="3835" width="3.28515625" style="1" customWidth="1"/>
    <col min="3836" max="3836" width="31" style="1" customWidth="1"/>
    <col min="3837" max="3837" width="29.28515625" style="1" customWidth="1"/>
    <col min="3838" max="3838" width="18.5703125" style="1" customWidth="1"/>
    <col min="3839" max="3840" width="23.5703125" style="1" customWidth="1"/>
    <col min="3841" max="3842" width="17.85546875" style="1" customWidth="1"/>
    <col min="3843" max="3844" width="9.140625" style="1"/>
    <col min="3845" max="3845" width="10.5703125" style="1" customWidth="1"/>
    <col min="3846" max="3846" width="14.140625" style="1" customWidth="1"/>
    <col min="3847" max="3847" width="9.28515625" style="1" customWidth="1"/>
    <col min="3848" max="3848" width="13" style="1" customWidth="1"/>
    <col min="3849" max="4090" width="9.140625" style="1"/>
    <col min="4091" max="4091" width="3.28515625" style="1" customWidth="1"/>
    <col min="4092" max="4092" width="31" style="1" customWidth="1"/>
    <col min="4093" max="4093" width="29.28515625" style="1" customWidth="1"/>
    <col min="4094" max="4094" width="18.5703125" style="1" customWidth="1"/>
    <col min="4095" max="4096" width="23.5703125" style="1" customWidth="1"/>
    <col min="4097" max="4098" width="17.85546875" style="1" customWidth="1"/>
    <col min="4099" max="4100" width="9.140625" style="1"/>
    <col min="4101" max="4101" width="10.5703125" style="1" customWidth="1"/>
    <col min="4102" max="4102" width="14.140625" style="1" customWidth="1"/>
    <col min="4103" max="4103" width="9.28515625" style="1" customWidth="1"/>
    <col min="4104" max="4104" width="13" style="1" customWidth="1"/>
    <col min="4105" max="4346" width="9.140625" style="1"/>
    <col min="4347" max="4347" width="3.28515625" style="1" customWidth="1"/>
    <col min="4348" max="4348" width="31" style="1" customWidth="1"/>
    <col min="4349" max="4349" width="29.28515625" style="1" customWidth="1"/>
    <col min="4350" max="4350" width="18.5703125" style="1" customWidth="1"/>
    <col min="4351" max="4352" width="23.5703125" style="1" customWidth="1"/>
    <col min="4353" max="4354" width="17.85546875" style="1" customWidth="1"/>
    <col min="4355" max="4356" width="9.140625" style="1"/>
    <col min="4357" max="4357" width="10.5703125" style="1" customWidth="1"/>
    <col min="4358" max="4358" width="14.140625" style="1" customWidth="1"/>
    <col min="4359" max="4359" width="9.28515625" style="1" customWidth="1"/>
    <col min="4360" max="4360" width="13" style="1" customWidth="1"/>
    <col min="4361" max="4602" width="9.140625" style="1"/>
    <col min="4603" max="4603" width="3.28515625" style="1" customWidth="1"/>
    <col min="4604" max="4604" width="31" style="1" customWidth="1"/>
    <col min="4605" max="4605" width="29.28515625" style="1" customWidth="1"/>
    <col min="4606" max="4606" width="18.5703125" style="1" customWidth="1"/>
    <col min="4607" max="4608" width="23.5703125" style="1" customWidth="1"/>
    <col min="4609" max="4610" width="17.85546875" style="1" customWidth="1"/>
    <col min="4611" max="4612" width="9.140625" style="1"/>
    <col min="4613" max="4613" width="10.5703125" style="1" customWidth="1"/>
    <col min="4614" max="4614" width="14.140625" style="1" customWidth="1"/>
    <col min="4615" max="4615" width="9.28515625" style="1" customWidth="1"/>
    <col min="4616" max="4616" width="13" style="1" customWidth="1"/>
    <col min="4617" max="4858" width="9.140625" style="1"/>
    <col min="4859" max="4859" width="3.28515625" style="1" customWidth="1"/>
    <col min="4860" max="4860" width="31" style="1" customWidth="1"/>
    <col min="4861" max="4861" width="29.28515625" style="1" customWidth="1"/>
    <col min="4862" max="4862" width="18.5703125" style="1" customWidth="1"/>
    <col min="4863" max="4864" width="23.5703125" style="1" customWidth="1"/>
    <col min="4865" max="4866" width="17.85546875" style="1" customWidth="1"/>
    <col min="4867" max="4868" width="9.140625" style="1"/>
    <col min="4869" max="4869" width="10.5703125" style="1" customWidth="1"/>
    <col min="4870" max="4870" width="14.140625" style="1" customWidth="1"/>
    <col min="4871" max="4871" width="9.28515625" style="1" customWidth="1"/>
    <col min="4872" max="4872" width="13" style="1" customWidth="1"/>
    <col min="4873" max="5114" width="9.140625" style="1"/>
    <col min="5115" max="5115" width="3.28515625" style="1" customWidth="1"/>
    <col min="5116" max="5116" width="31" style="1" customWidth="1"/>
    <col min="5117" max="5117" width="29.28515625" style="1" customWidth="1"/>
    <col min="5118" max="5118" width="18.5703125" style="1" customWidth="1"/>
    <col min="5119" max="5120" width="23.5703125" style="1" customWidth="1"/>
    <col min="5121" max="5122" width="17.85546875" style="1" customWidth="1"/>
    <col min="5123" max="5124" width="9.140625" style="1"/>
    <col min="5125" max="5125" width="10.5703125" style="1" customWidth="1"/>
    <col min="5126" max="5126" width="14.140625" style="1" customWidth="1"/>
    <col min="5127" max="5127" width="9.28515625" style="1" customWidth="1"/>
    <col min="5128" max="5128" width="13" style="1" customWidth="1"/>
    <col min="5129" max="5370" width="9.140625" style="1"/>
    <col min="5371" max="5371" width="3.28515625" style="1" customWidth="1"/>
    <col min="5372" max="5372" width="31" style="1" customWidth="1"/>
    <col min="5373" max="5373" width="29.28515625" style="1" customWidth="1"/>
    <col min="5374" max="5374" width="18.5703125" style="1" customWidth="1"/>
    <col min="5375" max="5376" width="23.5703125" style="1" customWidth="1"/>
    <col min="5377" max="5378" width="17.85546875" style="1" customWidth="1"/>
    <col min="5379" max="5380" width="9.140625" style="1"/>
    <col min="5381" max="5381" width="10.5703125" style="1" customWidth="1"/>
    <col min="5382" max="5382" width="14.140625" style="1" customWidth="1"/>
    <col min="5383" max="5383" width="9.28515625" style="1" customWidth="1"/>
    <col min="5384" max="5384" width="13" style="1" customWidth="1"/>
    <col min="5385" max="5626" width="9.140625" style="1"/>
    <col min="5627" max="5627" width="3.28515625" style="1" customWidth="1"/>
    <col min="5628" max="5628" width="31" style="1" customWidth="1"/>
    <col min="5629" max="5629" width="29.28515625" style="1" customWidth="1"/>
    <col min="5630" max="5630" width="18.5703125" style="1" customWidth="1"/>
    <col min="5631" max="5632" width="23.5703125" style="1" customWidth="1"/>
    <col min="5633" max="5634" width="17.85546875" style="1" customWidth="1"/>
    <col min="5635" max="5636" width="9.140625" style="1"/>
    <col min="5637" max="5637" width="10.5703125" style="1" customWidth="1"/>
    <col min="5638" max="5638" width="14.140625" style="1" customWidth="1"/>
    <col min="5639" max="5639" width="9.28515625" style="1" customWidth="1"/>
    <col min="5640" max="5640" width="13" style="1" customWidth="1"/>
    <col min="5641" max="5882" width="9.140625" style="1"/>
    <col min="5883" max="5883" width="3.28515625" style="1" customWidth="1"/>
    <col min="5884" max="5884" width="31" style="1" customWidth="1"/>
    <col min="5885" max="5885" width="29.28515625" style="1" customWidth="1"/>
    <col min="5886" max="5886" width="18.5703125" style="1" customWidth="1"/>
    <col min="5887" max="5888" width="23.5703125" style="1" customWidth="1"/>
    <col min="5889" max="5890" width="17.85546875" style="1" customWidth="1"/>
    <col min="5891" max="5892" width="9.140625" style="1"/>
    <col min="5893" max="5893" width="10.5703125" style="1" customWidth="1"/>
    <col min="5894" max="5894" width="14.140625" style="1" customWidth="1"/>
    <col min="5895" max="5895" width="9.28515625" style="1" customWidth="1"/>
    <col min="5896" max="5896" width="13" style="1" customWidth="1"/>
    <col min="5897" max="6138" width="9.140625" style="1"/>
    <col min="6139" max="6139" width="3.28515625" style="1" customWidth="1"/>
    <col min="6140" max="6140" width="31" style="1" customWidth="1"/>
    <col min="6141" max="6141" width="29.28515625" style="1" customWidth="1"/>
    <col min="6142" max="6142" width="18.5703125" style="1" customWidth="1"/>
    <col min="6143" max="6144" width="23.5703125" style="1" customWidth="1"/>
    <col min="6145" max="6146" width="17.85546875" style="1" customWidth="1"/>
    <col min="6147" max="6148" width="9.140625" style="1"/>
    <col min="6149" max="6149" width="10.5703125" style="1" customWidth="1"/>
    <col min="6150" max="6150" width="14.140625" style="1" customWidth="1"/>
    <col min="6151" max="6151" width="9.28515625" style="1" customWidth="1"/>
    <col min="6152" max="6152" width="13" style="1" customWidth="1"/>
    <col min="6153" max="6394" width="9.140625" style="1"/>
    <col min="6395" max="6395" width="3.28515625" style="1" customWidth="1"/>
    <col min="6396" max="6396" width="31" style="1" customWidth="1"/>
    <col min="6397" max="6397" width="29.28515625" style="1" customWidth="1"/>
    <col min="6398" max="6398" width="18.5703125" style="1" customWidth="1"/>
    <col min="6399" max="6400" width="23.5703125" style="1" customWidth="1"/>
    <col min="6401" max="6402" width="17.85546875" style="1" customWidth="1"/>
    <col min="6403" max="6404" width="9.140625" style="1"/>
    <col min="6405" max="6405" width="10.5703125" style="1" customWidth="1"/>
    <col min="6406" max="6406" width="14.140625" style="1" customWidth="1"/>
    <col min="6407" max="6407" width="9.28515625" style="1" customWidth="1"/>
    <col min="6408" max="6408" width="13" style="1" customWidth="1"/>
    <col min="6409" max="6650" width="9.140625" style="1"/>
    <col min="6651" max="6651" width="3.28515625" style="1" customWidth="1"/>
    <col min="6652" max="6652" width="31" style="1" customWidth="1"/>
    <col min="6653" max="6653" width="29.28515625" style="1" customWidth="1"/>
    <col min="6654" max="6654" width="18.5703125" style="1" customWidth="1"/>
    <col min="6655" max="6656" width="23.5703125" style="1" customWidth="1"/>
    <col min="6657" max="6658" width="17.85546875" style="1" customWidth="1"/>
    <col min="6659" max="6660" width="9.140625" style="1"/>
    <col min="6661" max="6661" width="10.5703125" style="1" customWidth="1"/>
    <col min="6662" max="6662" width="14.140625" style="1" customWidth="1"/>
    <col min="6663" max="6663" width="9.28515625" style="1" customWidth="1"/>
    <col min="6664" max="6664" width="13" style="1" customWidth="1"/>
    <col min="6665" max="6906" width="9.140625" style="1"/>
    <col min="6907" max="6907" width="3.28515625" style="1" customWidth="1"/>
    <col min="6908" max="6908" width="31" style="1" customWidth="1"/>
    <col min="6909" max="6909" width="29.28515625" style="1" customWidth="1"/>
    <col min="6910" max="6910" width="18.5703125" style="1" customWidth="1"/>
    <col min="6911" max="6912" width="23.5703125" style="1" customWidth="1"/>
    <col min="6913" max="6914" width="17.85546875" style="1" customWidth="1"/>
    <col min="6915" max="6916" width="9.140625" style="1"/>
    <col min="6917" max="6917" width="10.5703125" style="1" customWidth="1"/>
    <col min="6918" max="6918" width="14.140625" style="1" customWidth="1"/>
    <col min="6919" max="6919" width="9.28515625" style="1" customWidth="1"/>
    <col min="6920" max="6920" width="13" style="1" customWidth="1"/>
    <col min="6921" max="7162" width="9.140625" style="1"/>
    <col min="7163" max="7163" width="3.28515625" style="1" customWidth="1"/>
    <col min="7164" max="7164" width="31" style="1" customWidth="1"/>
    <col min="7165" max="7165" width="29.28515625" style="1" customWidth="1"/>
    <col min="7166" max="7166" width="18.5703125" style="1" customWidth="1"/>
    <col min="7167" max="7168" width="23.5703125" style="1" customWidth="1"/>
    <col min="7169" max="7170" width="17.85546875" style="1" customWidth="1"/>
    <col min="7171" max="7172" width="9.140625" style="1"/>
    <col min="7173" max="7173" width="10.5703125" style="1" customWidth="1"/>
    <col min="7174" max="7174" width="14.140625" style="1" customWidth="1"/>
    <col min="7175" max="7175" width="9.28515625" style="1" customWidth="1"/>
    <col min="7176" max="7176" width="13" style="1" customWidth="1"/>
    <col min="7177" max="7418" width="9.140625" style="1"/>
    <col min="7419" max="7419" width="3.28515625" style="1" customWidth="1"/>
    <col min="7420" max="7420" width="31" style="1" customWidth="1"/>
    <col min="7421" max="7421" width="29.28515625" style="1" customWidth="1"/>
    <col min="7422" max="7422" width="18.5703125" style="1" customWidth="1"/>
    <col min="7423" max="7424" width="23.5703125" style="1" customWidth="1"/>
    <col min="7425" max="7426" width="17.85546875" style="1" customWidth="1"/>
    <col min="7427" max="7428" width="9.140625" style="1"/>
    <col min="7429" max="7429" width="10.5703125" style="1" customWidth="1"/>
    <col min="7430" max="7430" width="14.140625" style="1" customWidth="1"/>
    <col min="7431" max="7431" width="9.28515625" style="1" customWidth="1"/>
    <col min="7432" max="7432" width="13" style="1" customWidth="1"/>
    <col min="7433" max="7674" width="9.140625" style="1"/>
    <col min="7675" max="7675" width="3.28515625" style="1" customWidth="1"/>
    <col min="7676" max="7676" width="31" style="1" customWidth="1"/>
    <col min="7677" max="7677" width="29.28515625" style="1" customWidth="1"/>
    <col min="7678" max="7678" width="18.5703125" style="1" customWidth="1"/>
    <col min="7679" max="7680" width="23.5703125" style="1" customWidth="1"/>
    <col min="7681" max="7682" width="17.85546875" style="1" customWidth="1"/>
    <col min="7683" max="7684" width="9.140625" style="1"/>
    <col min="7685" max="7685" width="10.5703125" style="1" customWidth="1"/>
    <col min="7686" max="7686" width="14.140625" style="1" customWidth="1"/>
    <col min="7687" max="7687" width="9.28515625" style="1" customWidth="1"/>
    <col min="7688" max="7688" width="13" style="1" customWidth="1"/>
    <col min="7689" max="7930" width="9.140625" style="1"/>
    <col min="7931" max="7931" width="3.28515625" style="1" customWidth="1"/>
    <col min="7932" max="7932" width="31" style="1" customWidth="1"/>
    <col min="7933" max="7933" width="29.28515625" style="1" customWidth="1"/>
    <col min="7934" max="7934" width="18.5703125" style="1" customWidth="1"/>
    <col min="7935" max="7936" width="23.5703125" style="1" customWidth="1"/>
    <col min="7937" max="7938" width="17.85546875" style="1" customWidth="1"/>
    <col min="7939" max="7940" width="9.140625" style="1"/>
    <col min="7941" max="7941" width="10.5703125" style="1" customWidth="1"/>
    <col min="7942" max="7942" width="14.140625" style="1" customWidth="1"/>
    <col min="7943" max="7943" width="9.28515625" style="1" customWidth="1"/>
    <col min="7944" max="7944" width="13" style="1" customWidth="1"/>
    <col min="7945" max="8186" width="9.140625" style="1"/>
    <col min="8187" max="8187" width="3.28515625" style="1" customWidth="1"/>
    <col min="8188" max="8188" width="31" style="1" customWidth="1"/>
    <col min="8189" max="8189" width="29.28515625" style="1" customWidth="1"/>
    <col min="8190" max="8190" width="18.5703125" style="1" customWidth="1"/>
    <col min="8191" max="8192" width="23.5703125" style="1" customWidth="1"/>
    <col min="8193" max="8194" width="17.85546875" style="1" customWidth="1"/>
    <col min="8195" max="8196" width="9.140625" style="1"/>
    <col min="8197" max="8197" width="10.5703125" style="1" customWidth="1"/>
    <col min="8198" max="8198" width="14.140625" style="1" customWidth="1"/>
    <col min="8199" max="8199" width="9.28515625" style="1" customWidth="1"/>
    <col min="8200" max="8200" width="13" style="1" customWidth="1"/>
    <col min="8201" max="8442" width="9.140625" style="1"/>
    <col min="8443" max="8443" width="3.28515625" style="1" customWidth="1"/>
    <col min="8444" max="8444" width="31" style="1" customWidth="1"/>
    <col min="8445" max="8445" width="29.28515625" style="1" customWidth="1"/>
    <col min="8446" max="8446" width="18.5703125" style="1" customWidth="1"/>
    <col min="8447" max="8448" width="23.5703125" style="1" customWidth="1"/>
    <col min="8449" max="8450" width="17.85546875" style="1" customWidth="1"/>
    <col min="8451" max="8452" width="9.140625" style="1"/>
    <col min="8453" max="8453" width="10.5703125" style="1" customWidth="1"/>
    <col min="8454" max="8454" width="14.140625" style="1" customWidth="1"/>
    <col min="8455" max="8455" width="9.28515625" style="1" customWidth="1"/>
    <col min="8456" max="8456" width="13" style="1" customWidth="1"/>
    <col min="8457" max="8698" width="9.140625" style="1"/>
    <col min="8699" max="8699" width="3.28515625" style="1" customWidth="1"/>
    <col min="8700" max="8700" width="31" style="1" customWidth="1"/>
    <col min="8701" max="8701" width="29.28515625" style="1" customWidth="1"/>
    <col min="8702" max="8702" width="18.5703125" style="1" customWidth="1"/>
    <col min="8703" max="8704" width="23.5703125" style="1" customWidth="1"/>
    <col min="8705" max="8706" width="17.85546875" style="1" customWidth="1"/>
    <col min="8707" max="8708" width="9.140625" style="1"/>
    <col min="8709" max="8709" width="10.5703125" style="1" customWidth="1"/>
    <col min="8710" max="8710" width="14.140625" style="1" customWidth="1"/>
    <col min="8711" max="8711" width="9.28515625" style="1" customWidth="1"/>
    <col min="8712" max="8712" width="13" style="1" customWidth="1"/>
    <col min="8713" max="8954" width="9.140625" style="1"/>
    <col min="8955" max="8955" width="3.28515625" style="1" customWidth="1"/>
    <col min="8956" max="8956" width="31" style="1" customWidth="1"/>
    <col min="8957" max="8957" width="29.28515625" style="1" customWidth="1"/>
    <col min="8958" max="8958" width="18.5703125" style="1" customWidth="1"/>
    <col min="8959" max="8960" width="23.5703125" style="1" customWidth="1"/>
    <col min="8961" max="8962" width="17.85546875" style="1" customWidth="1"/>
    <col min="8963" max="8964" width="9.140625" style="1"/>
    <col min="8965" max="8965" width="10.5703125" style="1" customWidth="1"/>
    <col min="8966" max="8966" width="14.140625" style="1" customWidth="1"/>
    <col min="8967" max="8967" width="9.28515625" style="1" customWidth="1"/>
    <col min="8968" max="8968" width="13" style="1" customWidth="1"/>
    <col min="8969" max="9210" width="9.140625" style="1"/>
    <col min="9211" max="9211" width="3.28515625" style="1" customWidth="1"/>
    <col min="9212" max="9212" width="31" style="1" customWidth="1"/>
    <col min="9213" max="9213" width="29.28515625" style="1" customWidth="1"/>
    <col min="9214" max="9214" width="18.5703125" style="1" customWidth="1"/>
    <col min="9215" max="9216" width="23.5703125" style="1" customWidth="1"/>
    <col min="9217" max="9218" width="17.85546875" style="1" customWidth="1"/>
    <col min="9219" max="9220" width="9.140625" style="1"/>
    <col min="9221" max="9221" width="10.5703125" style="1" customWidth="1"/>
    <col min="9222" max="9222" width="14.140625" style="1" customWidth="1"/>
    <col min="9223" max="9223" width="9.28515625" style="1" customWidth="1"/>
    <col min="9224" max="9224" width="13" style="1" customWidth="1"/>
    <col min="9225" max="9466" width="9.140625" style="1"/>
    <col min="9467" max="9467" width="3.28515625" style="1" customWidth="1"/>
    <col min="9468" max="9468" width="31" style="1" customWidth="1"/>
    <col min="9469" max="9469" width="29.28515625" style="1" customWidth="1"/>
    <col min="9470" max="9470" width="18.5703125" style="1" customWidth="1"/>
    <col min="9471" max="9472" width="23.5703125" style="1" customWidth="1"/>
    <col min="9473" max="9474" width="17.85546875" style="1" customWidth="1"/>
    <col min="9475" max="9476" width="9.140625" style="1"/>
    <col min="9477" max="9477" width="10.5703125" style="1" customWidth="1"/>
    <col min="9478" max="9478" width="14.140625" style="1" customWidth="1"/>
    <col min="9479" max="9479" width="9.28515625" style="1" customWidth="1"/>
    <col min="9480" max="9480" width="13" style="1" customWidth="1"/>
    <col min="9481" max="9722" width="9.140625" style="1"/>
    <col min="9723" max="9723" width="3.28515625" style="1" customWidth="1"/>
    <col min="9724" max="9724" width="31" style="1" customWidth="1"/>
    <col min="9725" max="9725" width="29.28515625" style="1" customWidth="1"/>
    <col min="9726" max="9726" width="18.5703125" style="1" customWidth="1"/>
    <col min="9727" max="9728" width="23.5703125" style="1" customWidth="1"/>
    <col min="9729" max="9730" width="17.85546875" style="1" customWidth="1"/>
    <col min="9731" max="9732" width="9.140625" style="1"/>
    <col min="9733" max="9733" width="10.5703125" style="1" customWidth="1"/>
    <col min="9734" max="9734" width="14.140625" style="1" customWidth="1"/>
    <col min="9735" max="9735" width="9.28515625" style="1" customWidth="1"/>
    <col min="9736" max="9736" width="13" style="1" customWidth="1"/>
    <col min="9737" max="9978" width="9.140625" style="1"/>
    <col min="9979" max="9979" width="3.28515625" style="1" customWidth="1"/>
    <col min="9980" max="9980" width="31" style="1" customWidth="1"/>
    <col min="9981" max="9981" width="29.28515625" style="1" customWidth="1"/>
    <col min="9982" max="9982" width="18.5703125" style="1" customWidth="1"/>
    <col min="9983" max="9984" width="23.5703125" style="1" customWidth="1"/>
    <col min="9985" max="9986" width="17.85546875" style="1" customWidth="1"/>
    <col min="9987" max="9988" width="9.140625" style="1"/>
    <col min="9989" max="9989" width="10.5703125" style="1" customWidth="1"/>
    <col min="9990" max="9990" width="14.140625" style="1" customWidth="1"/>
    <col min="9991" max="9991" width="9.28515625" style="1" customWidth="1"/>
    <col min="9992" max="9992" width="13" style="1" customWidth="1"/>
    <col min="9993" max="10234" width="9.140625" style="1"/>
    <col min="10235" max="10235" width="3.28515625" style="1" customWidth="1"/>
    <col min="10236" max="10236" width="31" style="1" customWidth="1"/>
    <col min="10237" max="10237" width="29.28515625" style="1" customWidth="1"/>
    <col min="10238" max="10238" width="18.5703125" style="1" customWidth="1"/>
    <col min="10239" max="10240" width="23.5703125" style="1" customWidth="1"/>
    <col min="10241" max="10242" width="17.85546875" style="1" customWidth="1"/>
    <col min="10243" max="10244" width="9.140625" style="1"/>
    <col min="10245" max="10245" width="10.5703125" style="1" customWidth="1"/>
    <col min="10246" max="10246" width="14.140625" style="1" customWidth="1"/>
    <col min="10247" max="10247" width="9.28515625" style="1" customWidth="1"/>
    <col min="10248" max="10248" width="13" style="1" customWidth="1"/>
    <col min="10249" max="10490" width="9.140625" style="1"/>
    <col min="10491" max="10491" width="3.28515625" style="1" customWidth="1"/>
    <col min="10492" max="10492" width="31" style="1" customWidth="1"/>
    <col min="10493" max="10493" width="29.28515625" style="1" customWidth="1"/>
    <col min="10494" max="10494" width="18.5703125" style="1" customWidth="1"/>
    <col min="10495" max="10496" width="23.5703125" style="1" customWidth="1"/>
    <col min="10497" max="10498" width="17.85546875" style="1" customWidth="1"/>
    <col min="10499" max="10500" width="9.140625" style="1"/>
    <col min="10501" max="10501" width="10.5703125" style="1" customWidth="1"/>
    <col min="10502" max="10502" width="14.140625" style="1" customWidth="1"/>
    <col min="10503" max="10503" width="9.28515625" style="1" customWidth="1"/>
    <col min="10504" max="10504" width="13" style="1" customWidth="1"/>
    <col min="10505" max="10746" width="9.140625" style="1"/>
    <col min="10747" max="10747" width="3.28515625" style="1" customWidth="1"/>
    <col min="10748" max="10748" width="31" style="1" customWidth="1"/>
    <col min="10749" max="10749" width="29.28515625" style="1" customWidth="1"/>
    <col min="10750" max="10750" width="18.5703125" style="1" customWidth="1"/>
    <col min="10751" max="10752" width="23.5703125" style="1" customWidth="1"/>
    <col min="10753" max="10754" width="17.85546875" style="1" customWidth="1"/>
    <col min="10755" max="10756" width="9.140625" style="1"/>
    <col min="10757" max="10757" width="10.5703125" style="1" customWidth="1"/>
    <col min="10758" max="10758" width="14.140625" style="1" customWidth="1"/>
    <col min="10759" max="10759" width="9.28515625" style="1" customWidth="1"/>
    <col min="10760" max="10760" width="13" style="1" customWidth="1"/>
    <col min="10761" max="11002" width="9.140625" style="1"/>
    <col min="11003" max="11003" width="3.28515625" style="1" customWidth="1"/>
    <col min="11004" max="11004" width="31" style="1" customWidth="1"/>
    <col min="11005" max="11005" width="29.28515625" style="1" customWidth="1"/>
    <col min="11006" max="11006" width="18.5703125" style="1" customWidth="1"/>
    <col min="11007" max="11008" width="23.5703125" style="1" customWidth="1"/>
    <col min="11009" max="11010" width="17.85546875" style="1" customWidth="1"/>
    <col min="11011" max="11012" width="9.140625" style="1"/>
    <col min="11013" max="11013" width="10.5703125" style="1" customWidth="1"/>
    <col min="11014" max="11014" width="14.140625" style="1" customWidth="1"/>
    <col min="11015" max="11015" width="9.28515625" style="1" customWidth="1"/>
    <col min="11016" max="11016" width="13" style="1" customWidth="1"/>
    <col min="11017" max="11258" width="9.140625" style="1"/>
    <col min="11259" max="11259" width="3.28515625" style="1" customWidth="1"/>
    <col min="11260" max="11260" width="31" style="1" customWidth="1"/>
    <col min="11261" max="11261" width="29.28515625" style="1" customWidth="1"/>
    <col min="11262" max="11262" width="18.5703125" style="1" customWidth="1"/>
    <col min="11263" max="11264" width="23.5703125" style="1" customWidth="1"/>
    <col min="11265" max="11266" width="17.85546875" style="1" customWidth="1"/>
    <col min="11267" max="11268" width="9.140625" style="1"/>
    <col min="11269" max="11269" width="10.5703125" style="1" customWidth="1"/>
    <col min="11270" max="11270" width="14.140625" style="1" customWidth="1"/>
    <col min="11271" max="11271" width="9.28515625" style="1" customWidth="1"/>
    <col min="11272" max="11272" width="13" style="1" customWidth="1"/>
    <col min="11273" max="11514" width="9.140625" style="1"/>
    <col min="11515" max="11515" width="3.28515625" style="1" customWidth="1"/>
    <col min="11516" max="11516" width="31" style="1" customWidth="1"/>
    <col min="11517" max="11517" width="29.28515625" style="1" customWidth="1"/>
    <col min="11518" max="11518" width="18.5703125" style="1" customWidth="1"/>
    <col min="11519" max="11520" width="23.5703125" style="1" customWidth="1"/>
    <col min="11521" max="11522" width="17.85546875" style="1" customWidth="1"/>
    <col min="11523" max="11524" width="9.140625" style="1"/>
    <col min="11525" max="11525" width="10.5703125" style="1" customWidth="1"/>
    <col min="11526" max="11526" width="14.140625" style="1" customWidth="1"/>
    <col min="11527" max="11527" width="9.28515625" style="1" customWidth="1"/>
    <col min="11528" max="11528" width="13" style="1" customWidth="1"/>
    <col min="11529" max="11770" width="9.140625" style="1"/>
    <col min="11771" max="11771" width="3.28515625" style="1" customWidth="1"/>
    <col min="11772" max="11772" width="31" style="1" customWidth="1"/>
    <col min="11773" max="11773" width="29.28515625" style="1" customWidth="1"/>
    <col min="11774" max="11774" width="18.5703125" style="1" customWidth="1"/>
    <col min="11775" max="11776" width="23.5703125" style="1" customWidth="1"/>
    <col min="11777" max="11778" width="17.85546875" style="1" customWidth="1"/>
    <col min="11779" max="11780" width="9.140625" style="1"/>
    <col min="11781" max="11781" width="10.5703125" style="1" customWidth="1"/>
    <col min="11782" max="11782" width="14.140625" style="1" customWidth="1"/>
    <col min="11783" max="11783" width="9.28515625" style="1" customWidth="1"/>
    <col min="11784" max="11784" width="13" style="1" customWidth="1"/>
    <col min="11785" max="12026" width="9.140625" style="1"/>
    <col min="12027" max="12027" width="3.28515625" style="1" customWidth="1"/>
    <col min="12028" max="12028" width="31" style="1" customWidth="1"/>
    <col min="12029" max="12029" width="29.28515625" style="1" customWidth="1"/>
    <col min="12030" max="12030" width="18.5703125" style="1" customWidth="1"/>
    <col min="12031" max="12032" width="23.5703125" style="1" customWidth="1"/>
    <col min="12033" max="12034" width="17.85546875" style="1" customWidth="1"/>
    <col min="12035" max="12036" width="9.140625" style="1"/>
    <col min="12037" max="12037" width="10.5703125" style="1" customWidth="1"/>
    <col min="12038" max="12038" width="14.140625" style="1" customWidth="1"/>
    <col min="12039" max="12039" width="9.28515625" style="1" customWidth="1"/>
    <col min="12040" max="12040" width="13" style="1" customWidth="1"/>
    <col min="12041" max="12282" width="9.140625" style="1"/>
    <col min="12283" max="12283" width="3.28515625" style="1" customWidth="1"/>
    <col min="12284" max="12284" width="31" style="1" customWidth="1"/>
    <col min="12285" max="12285" width="29.28515625" style="1" customWidth="1"/>
    <col min="12286" max="12286" width="18.5703125" style="1" customWidth="1"/>
    <col min="12287" max="12288" width="23.5703125" style="1" customWidth="1"/>
    <col min="12289" max="12290" width="17.85546875" style="1" customWidth="1"/>
    <col min="12291" max="12292" width="9.140625" style="1"/>
    <col min="12293" max="12293" width="10.5703125" style="1" customWidth="1"/>
    <col min="12294" max="12294" width="14.140625" style="1" customWidth="1"/>
    <col min="12295" max="12295" width="9.28515625" style="1" customWidth="1"/>
    <col min="12296" max="12296" width="13" style="1" customWidth="1"/>
    <col min="12297" max="12538" width="9.140625" style="1"/>
    <col min="12539" max="12539" width="3.28515625" style="1" customWidth="1"/>
    <col min="12540" max="12540" width="31" style="1" customWidth="1"/>
    <col min="12541" max="12541" width="29.28515625" style="1" customWidth="1"/>
    <col min="12542" max="12542" width="18.5703125" style="1" customWidth="1"/>
    <col min="12543" max="12544" width="23.5703125" style="1" customWidth="1"/>
    <col min="12545" max="12546" width="17.85546875" style="1" customWidth="1"/>
    <col min="12547" max="12548" width="9.140625" style="1"/>
    <col min="12549" max="12549" width="10.5703125" style="1" customWidth="1"/>
    <col min="12550" max="12550" width="14.140625" style="1" customWidth="1"/>
    <col min="12551" max="12551" width="9.28515625" style="1" customWidth="1"/>
    <col min="12552" max="12552" width="13" style="1" customWidth="1"/>
    <col min="12553" max="12794" width="9.140625" style="1"/>
    <col min="12795" max="12795" width="3.28515625" style="1" customWidth="1"/>
    <col min="12796" max="12796" width="31" style="1" customWidth="1"/>
    <col min="12797" max="12797" width="29.28515625" style="1" customWidth="1"/>
    <col min="12798" max="12798" width="18.5703125" style="1" customWidth="1"/>
    <col min="12799" max="12800" width="23.5703125" style="1" customWidth="1"/>
    <col min="12801" max="12802" width="17.85546875" style="1" customWidth="1"/>
    <col min="12803" max="12804" width="9.140625" style="1"/>
    <col min="12805" max="12805" width="10.5703125" style="1" customWidth="1"/>
    <col min="12806" max="12806" width="14.140625" style="1" customWidth="1"/>
    <col min="12807" max="12807" width="9.28515625" style="1" customWidth="1"/>
    <col min="12808" max="12808" width="13" style="1" customWidth="1"/>
    <col min="12809" max="13050" width="9.140625" style="1"/>
    <col min="13051" max="13051" width="3.28515625" style="1" customWidth="1"/>
    <col min="13052" max="13052" width="31" style="1" customWidth="1"/>
    <col min="13053" max="13053" width="29.28515625" style="1" customWidth="1"/>
    <col min="13054" max="13054" width="18.5703125" style="1" customWidth="1"/>
    <col min="13055" max="13056" width="23.5703125" style="1" customWidth="1"/>
    <col min="13057" max="13058" width="17.85546875" style="1" customWidth="1"/>
    <col min="13059" max="13060" width="9.140625" style="1"/>
    <col min="13061" max="13061" width="10.5703125" style="1" customWidth="1"/>
    <col min="13062" max="13062" width="14.140625" style="1" customWidth="1"/>
    <col min="13063" max="13063" width="9.28515625" style="1" customWidth="1"/>
    <col min="13064" max="13064" width="13" style="1" customWidth="1"/>
    <col min="13065" max="13306" width="9.140625" style="1"/>
    <col min="13307" max="13307" width="3.28515625" style="1" customWidth="1"/>
    <col min="13308" max="13308" width="31" style="1" customWidth="1"/>
    <col min="13309" max="13309" width="29.28515625" style="1" customWidth="1"/>
    <col min="13310" max="13310" width="18.5703125" style="1" customWidth="1"/>
    <col min="13311" max="13312" width="23.5703125" style="1" customWidth="1"/>
    <col min="13313" max="13314" width="17.85546875" style="1" customWidth="1"/>
    <col min="13315" max="13316" width="9.140625" style="1"/>
    <col min="13317" max="13317" width="10.5703125" style="1" customWidth="1"/>
    <col min="13318" max="13318" width="14.140625" style="1" customWidth="1"/>
    <col min="13319" max="13319" width="9.28515625" style="1" customWidth="1"/>
    <col min="13320" max="13320" width="13" style="1" customWidth="1"/>
    <col min="13321" max="13562" width="9.140625" style="1"/>
    <col min="13563" max="13563" width="3.28515625" style="1" customWidth="1"/>
    <col min="13564" max="13564" width="31" style="1" customWidth="1"/>
    <col min="13565" max="13565" width="29.28515625" style="1" customWidth="1"/>
    <col min="13566" max="13566" width="18.5703125" style="1" customWidth="1"/>
    <col min="13567" max="13568" width="23.5703125" style="1" customWidth="1"/>
    <col min="13569" max="13570" width="17.85546875" style="1" customWidth="1"/>
    <col min="13571" max="13572" width="9.140625" style="1"/>
    <col min="13573" max="13573" width="10.5703125" style="1" customWidth="1"/>
    <col min="13574" max="13574" width="14.140625" style="1" customWidth="1"/>
    <col min="13575" max="13575" width="9.28515625" style="1" customWidth="1"/>
    <col min="13576" max="13576" width="13" style="1" customWidth="1"/>
    <col min="13577" max="13818" width="9.140625" style="1"/>
    <col min="13819" max="13819" width="3.28515625" style="1" customWidth="1"/>
    <col min="13820" max="13820" width="31" style="1" customWidth="1"/>
    <col min="13821" max="13821" width="29.28515625" style="1" customWidth="1"/>
    <col min="13822" max="13822" width="18.5703125" style="1" customWidth="1"/>
    <col min="13823" max="13824" width="23.5703125" style="1" customWidth="1"/>
    <col min="13825" max="13826" width="17.85546875" style="1" customWidth="1"/>
    <col min="13827" max="13828" width="9.140625" style="1"/>
    <col min="13829" max="13829" width="10.5703125" style="1" customWidth="1"/>
    <col min="13830" max="13830" width="14.140625" style="1" customWidth="1"/>
    <col min="13831" max="13831" width="9.28515625" style="1" customWidth="1"/>
    <col min="13832" max="13832" width="13" style="1" customWidth="1"/>
    <col min="13833" max="14074" width="9.140625" style="1"/>
    <col min="14075" max="14075" width="3.28515625" style="1" customWidth="1"/>
    <col min="14076" max="14076" width="31" style="1" customWidth="1"/>
    <col min="14077" max="14077" width="29.28515625" style="1" customWidth="1"/>
    <col min="14078" max="14078" width="18.5703125" style="1" customWidth="1"/>
    <col min="14079" max="14080" width="23.5703125" style="1" customWidth="1"/>
    <col min="14081" max="14082" width="17.85546875" style="1" customWidth="1"/>
    <col min="14083" max="14084" width="9.140625" style="1"/>
    <col min="14085" max="14085" width="10.5703125" style="1" customWidth="1"/>
    <col min="14086" max="14086" width="14.140625" style="1" customWidth="1"/>
    <col min="14087" max="14087" width="9.28515625" style="1" customWidth="1"/>
    <col min="14088" max="14088" width="13" style="1" customWidth="1"/>
    <col min="14089" max="14330" width="9.140625" style="1"/>
    <col min="14331" max="14331" width="3.28515625" style="1" customWidth="1"/>
    <col min="14332" max="14332" width="31" style="1" customWidth="1"/>
    <col min="14333" max="14333" width="29.28515625" style="1" customWidth="1"/>
    <col min="14334" max="14334" width="18.5703125" style="1" customWidth="1"/>
    <col min="14335" max="14336" width="23.5703125" style="1" customWidth="1"/>
    <col min="14337" max="14338" width="17.85546875" style="1" customWidth="1"/>
    <col min="14339" max="14340" width="9.140625" style="1"/>
    <col min="14341" max="14341" width="10.5703125" style="1" customWidth="1"/>
    <col min="14342" max="14342" width="14.140625" style="1" customWidth="1"/>
    <col min="14343" max="14343" width="9.28515625" style="1" customWidth="1"/>
    <col min="14344" max="14344" width="13" style="1" customWidth="1"/>
    <col min="14345" max="14586" width="9.140625" style="1"/>
    <col min="14587" max="14587" width="3.28515625" style="1" customWidth="1"/>
    <col min="14588" max="14588" width="31" style="1" customWidth="1"/>
    <col min="14589" max="14589" width="29.28515625" style="1" customWidth="1"/>
    <col min="14590" max="14590" width="18.5703125" style="1" customWidth="1"/>
    <col min="14591" max="14592" width="23.5703125" style="1" customWidth="1"/>
    <col min="14593" max="14594" width="17.85546875" style="1" customWidth="1"/>
    <col min="14595" max="14596" width="9.140625" style="1"/>
    <col min="14597" max="14597" width="10.5703125" style="1" customWidth="1"/>
    <col min="14598" max="14598" width="14.140625" style="1" customWidth="1"/>
    <col min="14599" max="14599" width="9.28515625" style="1" customWidth="1"/>
    <col min="14600" max="14600" width="13" style="1" customWidth="1"/>
    <col min="14601" max="14842" width="9.140625" style="1"/>
    <col min="14843" max="14843" width="3.28515625" style="1" customWidth="1"/>
    <col min="14844" max="14844" width="31" style="1" customWidth="1"/>
    <col min="14845" max="14845" width="29.28515625" style="1" customWidth="1"/>
    <col min="14846" max="14846" width="18.5703125" style="1" customWidth="1"/>
    <col min="14847" max="14848" width="23.5703125" style="1" customWidth="1"/>
    <col min="14849" max="14850" width="17.85546875" style="1" customWidth="1"/>
    <col min="14851" max="14852" width="9.140625" style="1"/>
    <col min="14853" max="14853" width="10.5703125" style="1" customWidth="1"/>
    <col min="14854" max="14854" width="14.140625" style="1" customWidth="1"/>
    <col min="14855" max="14855" width="9.28515625" style="1" customWidth="1"/>
    <col min="14856" max="14856" width="13" style="1" customWidth="1"/>
    <col min="14857" max="15098" width="9.140625" style="1"/>
    <col min="15099" max="15099" width="3.28515625" style="1" customWidth="1"/>
    <col min="15100" max="15100" width="31" style="1" customWidth="1"/>
    <col min="15101" max="15101" width="29.28515625" style="1" customWidth="1"/>
    <col min="15102" max="15102" width="18.5703125" style="1" customWidth="1"/>
    <col min="15103" max="15104" width="23.5703125" style="1" customWidth="1"/>
    <col min="15105" max="15106" width="17.85546875" style="1" customWidth="1"/>
    <col min="15107" max="15108" width="9.140625" style="1"/>
    <col min="15109" max="15109" width="10.5703125" style="1" customWidth="1"/>
    <col min="15110" max="15110" width="14.140625" style="1" customWidth="1"/>
    <col min="15111" max="15111" width="9.28515625" style="1" customWidth="1"/>
    <col min="15112" max="15112" width="13" style="1" customWidth="1"/>
    <col min="15113" max="15354" width="9.140625" style="1"/>
    <col min="15355" max="15355" width="3.28515625" style="1" customWidth="1"/>
    <col min="15356" max="15356" width="31" style="1" customWidth="1"/>
    <col min="15357" max="15357" width="29.28515625" style="1" customWidth="1"/>
    <col min="15358" max="15358" width="18.5703125" style="1" customWidth="1"/>
    <col min="15359" max="15360" width="23.5703125" style="1" customWidth="1"/>
    <col min="15361" max="15362" width="17.85546875" style="1" customWidth="1"/>
    <col min="15363" max="15364" width="9.140625" style="1"/>
    <col min="15365" max="15365" width="10.5703125" style="1" customWidth="1"/>
    <col min="15366" max="15366" width="14.140625" style="1" customWidth="1"/>
    <col min="15367" max="15367" width="9.28515625" style="1" customWidth="1"/>
    <col min="15368" max="15368" width="13" style="1" customWidth="1"/>
    <col min="15369" max="15610" width="9.140625" style="1"/>
    <col min="15611" max="15611" width="3.28515625" style="1" customWidth="1"/>
    <col min="15612" max="15612" width="31" style="1" customWidth="1"/>
    <col min="15613" max="15613" width="29.28515625" style="1" customWidth="1"/>
    <col min="15614" max="15614" width="18.5703125" style="1" customWidth="1"/>
    <col min="15615" max="15616" width="23.5703125" style="1" customWidth="1"/>
    <col min="15617" max="15618" width="17.85546875" style="1" customWidth="1"/>
    <col min="15619" max="15620" width="9.140625" style="1"/>
    <col min="15621" max="15621" width="10.5703125" style="1" customWidth="1"/>
    <col min="15622" max="15622" width="14.140625" style="1" customWidth="1"/>
    <col min="15623" max="15623" width="9.28515625" style="1" customWidth="1"/>
    <col min="15624" max="15624" width="13" style="1" customWidth="1"/>
    <col min="15625" max="15866" width="9.140625" style="1"/>
    <col min="15867" max="15867" width="3.28515625" style="1" customWidth="1"/>
    <col min="15868" max="15868" width="31" style="1" customWidth="1"/>
    <col min="15869" max="15869" width="29.28515625" style="1" customWidth="1"/>
    <col min="15870" max="15870" width="18.5703125" style="1" customWidth="1"/>
    <col min="15871" max="15872" width="23.5703125" style="1" customWidth="1"/>
    <col min="15873" max="15874" width="17.85546875" style="1" customWidth="1"/>
    <col min="15875" max="15876" width="9.140625" style="1"/>
    <col min="15877" max="15877" width="10.5703125" style="1" customWidth="1"/>
    <col min="15878" max="15878" width="14.140625" style="1" customWidth="1"/>
    <col min="15879" max="15879" width="9.28515625" style="1" customWidth="1"/>
    <col min="15880" max="15880" width="13" style="1" customWidth="1"/>
    <col min="15881" max="16122" width="9.140625" style="1"/>
    <col min="16123" max="16123" width="3.28515625" style="1" customWidth="1"/>
    <col min="16124" max="16124" width="31" style="1" customWidth="1"/>
    <col min="16125" max="16125" width="29.28515625" style="1" customWidth="1"/>
    <col min="16126" max="16126" width="18.5703125" style="1" customWidth="1"/>
    <col min="16127" max="16128" width="23.5703125" style="1" customWidth="1"/>
    <col min="16129" max="16130" width="17.85546875" style="1" customWidth="1"/>
    <col min="16131" max="16132" width="9.140625" style="1"/>
    <col min="16133" max="16133" width="10.5703125" style="1" customWidth="1"/>
    <col min="16134" max="16134" width="14.140625" style="1" customWidth="1"/>
    <col min="16135" max="16135" width="9.28515625" style="1" customWidth="1"/>
    <col min="16136" max="16136" width="13" style="1" customWidth="1"/>
    <col min="16137" max="16384" width="9.140625" style="1"/>
  </cols>
  <sheetData>
    <row r="1" spans="2:14">
      <c r="N1" s="2" t="s">
        <v>15</v>
      </c>
    </row>
    <row r="2" spans="2:14" s="3" customFormat="1" ht="19.5" customHeight="1">
      <c r="B2" s="3" t="s">
        <v>16</v>
      </c>
    </row>
    <row r="5" spans="2:14" s="4" customFormat="1" ht="29.25" customHeight="1">
      <c r="B5" s="8" t="s">
        <v>2</v>
      </c>
      <c r="C5" s="8" t="s">
        <v>3</v>
      </c>
      <c r="D5" s="16" t="s">
        <v>4</v>
      </c>
      <c r="E5" s="23" t="s">
        <v>5</v>
      </c>
      <c r="F5" s="23" t="s">
        <v>17</v>
      </c>
      <c r="G5" s="8" t="s">
        <v>7</v>
      </c>
      <c r="H5" s="8" t="s">
        <v>8</v>
      </c>
      <c r="I5" s="16" t="s">
        <v>9</v>
      </c>
      <c r="J5" s="16" t="s">
        <v>18</v>
      </c>
      <c r="K5" s="20" t="s">
        <v>10</v>
      </c>
      <c r="L5" s="21"/>
      <c r="M5" s="22"/>
      <c r="N5" s="10" t="s">
        <v>11</v>
      </c>
    </row>
    <row r="6" spans="2:14" s="4" customFormat="1" ht="46.5" customHeight="1">
      <c r="B6" s="9"/>
      <c r="C6" s="9"/>
      <c r="D6" s="17"/>
      <c r="E6" s="32"/>
      <c r="F6" s="24"/>
      <c r="G6" s="9"/>
      <c r="H6" s="9"/>
      <c r="I6" s="17"/>
      <c r="J6" s="17"/>
      <c r="K6" s="5" t="s">
        <v>12</v>
      </c>
      <c r="L6" s="5" t="s">
        <v>13</v>
      </c>
      <c r="M6" s="5" t="s">
        <v>14</v>
      </c>
      <c r="N6" s="11"/>
    </row>
    <row r="7" spans="2:14" s="4" customFormat="1" ht="38.25" customHeight="1">
      <c r="B7" s="12" t="s">
        <v>32</v>
      </c>
      <c r="C7" s="12" t="s">
        <v>22</v>
      </c>
      <c r="D7" s="14">
        <v>45992</v>
      </c>
      <c r="E7" s="6" t="s">
        <v>30</v>
      </c>
      <c r="F7" s="31" t="s">
        <v>35</v>
      </c>
      <c r="G7" s="16"/>
      <c r="H7" s="35">
        <v>1685200</v>
      </c>
      <c r="I7" s="10"/>
      <c r="J7" s="10"/>
      <c r="K7" s="16"/>
      <c r="L7" s="8"/>
      <c r="M7" s="10"/>
      <c r="N7" s="10"/>
    </row>
    <row r="8" spans="2:14" s="4" customFormat="1" ht="38.25" customHeight="1">
      <c r="B8" s="13"/>
      <c r="C8" s="13"/>
      <c r="D8" s="15"/>
      <c r="E8" s="7" t="s">
        <v>31</v>
      </c>
      <c r="F8" s="30"/>
      <c r="G8" s="17"/>
      <c r="H8" s="36"/>
      <c r="I8" s="11"/>
      <c r="J8" s="11"/>
      <c r="K8" s="17"/>
      <c r="L8" s="9"/>
      <c r="M8" s="11"/>
      <c r="N8" s="11"/>
    </row>
    <row r="9" spans="2:14" s="4" customFormat="1" ht="38.25" customHeight="1">
      <c r="B9" s="12" t="s">
        <v>36</v>
      </c>
      <c r="C9" s="12" t="s">
        <v>22</v>
      </c>
      <c r="D9" s="14">
        <v>46017</v>
      </c>
      <c r="E9" s="6" t="s">
        <v>25</v>
      </c>
      <c r="F9" s="29" t="s">
        <v>37</v>
      </c>
      <c r="G9" s="16"/>
      <c r="H9" s="35">
        <v>2508000</v>
      </c>
      <c r="I9" s="10"/>
      <c r="J9" s="10"/>
      <c r="K9" s="16"/>
      <c r="L9" s="8"/>
      <c r="M9" s="10"/>
      <c r="N9" s="10"/>
    </row>
    <row r="10" spans="2:14" s="4" customFormat="1" ht="38.25" customHeight="1">
      <c r="B10" s="13"/>
      <c r="C10" s="13"/>
      <c r="D10" s="15"/>
      <c r="E10" s="7" t="s">
        <v>26</v>
      </c>
      <c r="F10" s="30"/>
      <c r="G10" s="17"/>
      <c r="H10" s="36"/>
      <c r="I10" s="11"/>
      <c r="J10" s="11"/>
      <c r="K10" s="17"/>
      <c r="L10" s="9"/>
      <c r="M10" s="11"/>
      <c r="N10" s="11"/>
    </row>
    <row r="11" spans="2:14" s="4" customFormat="1" ht="38.25" customHeight="1">
      <c r="B11" s="12"/>
      <c r="C11" s="12"/>
      <c r="D11" s="14"/>
      <c r="E11" s="6"/>
      <c r="F11" s="31"/>
      <c r="G11" s="16"/>
      <c r="H11" s="27"/>
      <c r="I11" s="10"/>
      <c r="J11" s="10"/>
      <c r="K11" s="16"/>
      <c r="L11" s="8"/>
      <c r="M11" s="10"/>
      <c r="N11" s="10"/>
    </row>
    <row r="12" spans="2:14" s="4" customFormat="1" ht="38.25" customHeight="1">
      <c r="B12" s="13"/>
      <c r="C12" s="13"/>
      <c r="D12" s="15"/>
      <c r="E12" s="7"/>
      <c r="F12" s="30"/>
      <c r="G12" s="17"/>
      <c r="H12" s="28"/>
      <c r="I12" s="11"/>
      <c r="J12" s="11"/>
      <c r="K12" s="17"/>
      <c r="L12" s="9"/>
      <c r="M12" s="11"/>
      <c r="N12" s="11"/>
    </row>
    <row r="13" spans="2:14" s="4" customFormat="1" ht="38.25" customHeight="1">
      <c r="B13" s="12"/>
      <c r="C13" s="12"/>
      <c r="D13" s="14"/>
      <c r="E13" s="6"/>
      <c r="F13" s="29"/>
      <c r="G13" s="16"/>
      <c r="H13" s="27"/>
      <c r="I13" s="10"/>
      <c r="J13" s="10"/>
      <c r="K13" s="16"/>
      <c r="L13" s="8"/>
      <c r="M13" s="10"/>
      <c r="N13" s="10"/>
    </row>
    <row r="14" spans="2:14" s="4" customFormat="1" ht="38.25" customHeight="1">
      <c r="B14" s="13"/>
      <c r="C14" s="13"/>
      <c r="D14" s="15"/>
      <c r="E14" s="7"/>
      <c r="F14" s="30"/>
      <c r="G14" s="17"/>
      <c r="H14" s="28"/>
      <c r="I14" s="11"/>
      <c r="J14" s="11"/>
      <c r="K14" s="17"/>
      <c r="L14" s="9"/>
      <c r="M14" s="11"/>
      <c r="N14" s="11"/>
    </row>
    <row r="15" spans="2:14" s="4" customFormat="1" ht="38.25" customHeight="1">
      <c r="B15" s="12"/>
      <c r="C15" s="12"/>
      <c r="D15" s="14"/>
      <c r="E15" s="6"/>
      <c r="F15" s="29"/>
      <c r="G15" s="16"/>
      <c r="H15" s="27"/>
      <c r="I15" s="10"/>
      <c r="J15" s="10"/>
      <c r="K15" s="16"/>
      <c r="L15" s="8"/>
      <c r="M15" s="10"/>
      <c r="N15" s="10"/>
    </row>
    <row r="16" spans="2:14" s="4" customFormat="1" ht="38.25" customHeight="1">
      <c r="B16" s="13"/>
      <c r="C16" s="13"/>
      <c r="D16" s="15"/>
      <c r="E16" s="7"/>
      <c r="F16" s="30"/>
      <c r="G16" s="17"/>
      <c r="H16" s="28"/>
      <c r="I16" s="11"/>
      <c r="J16" s="11"/>
      <c r="K16" s="17"/>
      <c r="L16" s="9"/>
      <c r="M16" s="11"/>
      <c r="N16" s="11"/>
    </row>
    <row r="17" spans="2:14" s="4" customFormat="1" ht="38.25" customHeight="1">
      <c r="B17" s="12"/>
      <c r="C17" s="12"/>
      <c r="D17" s="14"/>
      <c r="E17" s="6"/>
      <c r="F17" s="29"/>
      <c r="G17" s="16"/>
      <c r="H17" s="27"/>
      <c r="I17" s="10"/>
      <c r="J17" s="10"/>
      <c r="K17" s="16"/>
      <c r="L17" s="8"/>
      <c r="M17" s="10"/>
      <c r="N17" s="10"/>
    </row>
    <row r="18" spans="2:14" s="4" customFormat="1" ht="38.25" customHeight="1">
      <c r="B18" s="13"/>
      <c r="C18" s="13"/>
      <c r="D18" s="15"/>
      <c r="E18" s="7"/>
      <c r="F18" s="30"/>
      <c r="G18" s="17"/>
      <c r="H18" s="28"/>
      <c r="I18" s="11"/>
      <c r="J18" s="11"/>
      <c r="K18" s="17"/>
      <c r="L18" s="9"/>
      <c r="M18" s="11"/>
      <c r="N18" s="11"/>
    </row>
    <row r="19" spans="2:14" s="4" customFormat="1" ht="38.25" customHeight="1">
      <c r="B19" s="12"/>
      <c r="C19" s="12"/>
      <c r="D19" s="14"/>
      <c r="E19" s="6"/>
      <c r="F19" s="29"/>
      <c r="G19" s="16"/>
      <c r="H19" s="27"/>
      <c r="I19" s="10"/>
      <c r="J19" s="10"/>
      <c r="K19" s="16"/>
      <c r="L19" s="8"/>
      <c r="M19" s="10"/>
      <c r="N19" s="10"/>
    </row>
    <row r="20" spans="2:14" s="4" customFormat="1" ht="38.25" customHeight="1">
      <c r="B20" s="13"/>
      <c r="C20" s="13"/>
      <c r="D20" s="15"/>
      <c r="E20" s="7"/>
      <c r="F20" s="30"/>
      <c r="G20" s="17"/>
      <c r="H20" s="28"/>
      <c r="I20" s="11"/>
      <c r="J20" s="11"/>
      <c r="K20" s="17"/>
      <c r="L20" s="9"/>
      <c r="M20" s="11"/>
      <c r="N20" s="11"/>
    </row>
    <row r="21" spans="2:14" s="4" customFormat="1" ht="38.25" customHeight="1">
      <c r="B21" s="12"/>
      <c r="C21" s="12"/>
      <c r="D21" s="14"/>
      <c r="E21" s="6"/>
      <c r="F21" s="25"/>
      <c r="G21" s="16"/>
      <c r="H21" s="27"/>
      <c r="I21" s="10"/>
      <c r="J21" s="10"/>
      <c r="K21" s="16"/>
      <c r="L21" s="8"/>
      <c r="M21" s="10"/>
      <c r="N21" s="10"/>
    </row>
    <row r="22" spans="2:14" s="4" customFormat="1" ht="38.25" customHeight="1">
      <c r="B22" s="13"/>
      <c r="C22" s="13"/>
      <c r="D22" s="15"/>
      <c r="E22" s="7"/>
      <c r="F22" s="26"/>
      <c r="G22" s="17"/>
      <c r="H22" s="28"/>
      <c r="I22" s="11"/>
      <c r="J22" s="11"/>
      <c r="K22" s="17"/>
      <c r="L22" s="9"/>
      <c r="M22" s="11"/>
      <c r="N22" s="11"/>
    </row>
  </sheetData>
  <mergeCells count="107">
    <mergeCell ref="H5:H6"/>
    <mergeCell ref="I5:I6"/>
    <mergeCell ref="J5:J6"/>
    <mergeCell ref="K5:M5"/>
    <mergeCell ref="N5:N6"/>
    <mergeCell ref="B7:B8"/>
    <mergeCell ref="C7:C8"/>
    <mergeCell ref="D7:D8"/>
    <mergeCell ref="F7:F8"/>
    <mergeCell ref="B5:B6"/>
    <mergeCell ref="C5:C6"/>
    <mergeCell ref="D5:D6"/>
    <mergeCell ref="E5:E6"/>
    <mergeCell ref="F5:F6"/>
    <mergeCell ref="G5:G6"/>
    <mergeCell ref="I9:I10"/>
    <mergeCell ref="J9:J10"/>
    <mergeCell ref="K9:K10"/>
    <mergeCell ref="L9:L10"/>
    <mergeCell ref="M9:M10"/>
    <mergeCell ref="N9:N10"/>
    <mergeCell ref="M7:M8"/>
    <mergeCell ref="N7:N8"/>
    <mergeCell ref="B9:B10"/>
    <mergeCell ref="C9:C10"/>
    <mergeCell ref="D9:D10"/>
    <mergeCell ref="F9:F10"/>
    <mergeCell ref="G9:G10"/>
    <mergeCell ref="H9:H10"/>
    <mergeCell ref="G7:G8"/>
    <mergeCell ref="H7:H8"/>
    <mergeCell ref="I7:I8"/>
    <mergeCell ref="J7:J8"/>
    <mergeCell ref="K7:K8"/>
    <mergeCell ref="L7:L8"/>
    <mergeCell ref="K11:K12"/>
    <mergeCell ref="L11:L12"/>
    <mergeCell ref="M11:M12"/>
    <mergeCell ref="N11:N12"/>
    <mergeCell ref="B13:B14"/>
    <mergeCell ref="C13:C14"/>
    <mergeCell ref="D13:D14"/>
    <mergeCell ref="F13:F14"/>
    <mergeCell ref="B11:B12"/>
    <mergeCell ref="C11:C12"/>
    <mergeCell ref="D11:D12"/>
    <mergeCell ref="F11:F12"/>
    <mergeCell ref="G11:G12"/>
    <mergeCell ref="H11:H12"/>
    <mergeCell ref="I11:I12"/>
    <mergeCell ref="J11:J12"/>
    <mergeCell ref="I15:I16"/>
    <mergeCell ref="J15:J16"/>
    <mergeCell ref="K15:K16"/>
    <mergeCell ref="L15:L16"/>
    <mergeCell ref="M15:M16"/>
    <mergeCell ref="N15:N16"/>
    <mergeCell ref="M13:M14"/>
    <mergeCell ref="N13:N14"/>
    <mergeCell ref="B15:B16"/>
    <mergeCell ref="C15:C16"/>
    <mergeCell ref="D15:D16"/>
    <mergeCell ref="F15:F16"/>
    <mergeCell ref="G15:G16"/>
    <mergeCell ref="H15:H16"/>
    <mergeCell ref="G13:G14"/>
    <mergeCell ref="H13:H14"/>
    <mergeCell ref="I13:I14"/>
    <mergeCell ref="J13:J14"/>
    <mergeCell ref="K13:K14"/>
    <mergeCell ref="L13:L14"/>
    <mergeCell ref="K17:K18"/>
    <mergeCell ref="L17:L18"/>
    <mergeCell ref="M17:M18"/>
    <mergeCell ref="N17:N18"/>
    <mergeCell ref="B19:B20"/>
    <mergeCell ref="C19:C20"/>
    <mergeCell ref="D19:D20"/>
    <mergeCell ref="F19:F20"/>
    <mergeCell ref="B17:B18"/>
    <mergeCell ref="C17:C18"/>
    <mergeCell ref="D17:D18"/>
    <mergeCell ref="F17:F18"/>
    <mergeCell ref="G17:G18"/>
    <mergeCell ref="H17:H18"/>
    <mergeCell ref="I17:I18"/>
    <mergeCell ref="J17:J18"/>
    <mergeCell ref="I21:I22"/>
    <mergeCell ref="J21:J22"/>
    <mergeCell ref="K21:K22"/>
    <mergeCell ref="L21:L22"/>
    <mergeCell ref="M21:M22"/>
    <mergeCell ref="N21:N22"/>
    <mergeCell ref="M19:M20"/>
    <mergeCell ref="N19:N20"/>
    <mergeCell ref="B21:B22"/>
    <mergeCell ref="C21:C22"/>
    <mergeCell ref="D21:D22"/>
    <mergeCell ref="F21:F22"/>
    <mergeCell ref="G21:G22"/>
    <mergeCell ref="H21:H22"/>
    <mergeCell ref="G19:G20"/>
    <mergeCell ref="H19:H20"/>
    <mergeCell ref="I19:I20"/>
    <mergeCell ref="J19:J20"/>
    <mergeCell ref="K19:K20"/>
    <mergeCell ref="L19:L20"/>
  </mergeCells>
  <phoneticPr fontId="3"/>
  <dataValidations disablePrompts="1" count="1">
    <dataValidation type="list" allowBlank="1" showInputMessage="1" showErrorMessage="1" sqref="K65544:L65550 K21:L21 K19:L19 K17:L17 K15:L15 K13:L13 K11:L11 K9:L9 JA7:JB22 WVM7:WVN22 WLQ7:WLR22 WBU7:WBV22 VRY7:VRZ22 VIC7:VID22 UYG7:UYH22 UOK7:UOL22 UEO7:UEP22 TUS7:TUT22 TKW7:TKX22 TBA7:TBB22 SRE7:SRF22 SHI7:SHJ22 RXM7:RXN22 RNQ7:RNR22 RDU7:RDV22 QTY7:QTZ22 QKC7:QKD22 QAG7:QAH22 PQK7:PQL22 PGO7:PGP22 OWS7:OWT22 OMW7:OMX22 ODA7:ODB22 NTE7:NTF22 NJI7:NJJ22 MZM7:MZN22 MPQ7:MPR22 MFU7:MFV22 LVY7:LVZ22 LMC7:LMD22 LCG7:LCH22 KSK7:KSL22 KIO7:KIP22 JYS7:JYT22 JOW7:JOX22 JFA7:JFB22 IVE7:IVF22 ILI7:ILJ22 IBM7:IBN22 HRQ7:HRR22 HHU7:HHV22 GXY7:GXZ22 GOC7:GOD22 GEG7:GEH22 FUK7:FUL22 FKO7:FKP22 FAS7:FAT22 EQW7:EQX22 EHA7:EHB22 DXE7:DXF22 DNI7:DNJ22 DDM7:DDN22 CTQ7:CTR22 CJU7:CJV22 BZY7:BZZ22 BQC7:BQD22 BGG7:BGH22 AWK7:AWL22 AMO7:AMP22 ACS7:ACT22 SW7:SX22 WVM983048:WVN983054 WLQ983048:WLR983054 WBU983048:WBV983054 VRY983048:VRZ983054 VIC983048:VID983054 UYG983048:UYH983054 UOK983048:UOL983054 UEO983048:UEP983054 TUS983048:TUT983054 TKW983048:TKX983054 TBA983048:TBB983054 SRE983048:SRF983054 SHI983048:SHJ983054 RXM983048:RXN983054 RNQ983048:RNR983054 RDU983048:RDV983054 QTY983048:QTZ983054 QKC983048:QKD983054 QAG983048:QAH983054 PQK983048:PQL983054 PGO983048:PGP983054 OWS983048:OWT983054 OMW983048:OMX983054 ODA983048:ODB983054 NTE983048:NTF983054 NJI983048:NJJ983054 MZM983048:MZN983054 MPQ983048:MPR983054 MFU983048:MFV983054 LVY983048:LVZ983054 LMC983048:LMD983054 LCG983048:LCH983054 KSK983048:KSL983054 KIO983048:KIP983054 JYS983048:JYT983054 JOW983048:JOX983054 JFA983048:JFB983054 IVE983048:IVF983054 ILI983048:ILJ983054 IBM983048:IBN983054 HRQ983048:HRR983054 HHU983048:HHV983054 GXY983048:GXZ983054 GOC983048:GOD983054 GEG983048:GEH983054 FUK983048:FUL983054 FKO983048:FKP983054 FAS983048:FAT983054 EQW983048:EQX983054 EHA983048:EHB983054 DXE983048:DXF983054 DNI983048:DNJ983054 DDM983048:DDN983054 CTQ983048:CTR983054 CJU983048:CJV983054 BZY983048:BZZ983054 BQC983048:BQD983054 BGG983048:BGH983054 AWK983048:AWL983054 AMO983048:AMP983054 ACS983048:ACT983054 SW983048:SX983054 JA983048:JB983054 K983048:L983054 WVM917512:WVN917518 WLQ917512:WLR917518 WBU917512:WBV917518 VRY917512:VRZ917518 VIC917512:VID917518 UYG917512:UYH917518 UOK917512:UOL917518 UEO917512:UEP917518 TUS917512:TUT917518 TKW917512:TKX917518 TBA917512:TBB917518 SRE917512:SRF917518 SHI917512:SHJ917518 RXM917512:RXN917518 RNQ917512:RNR917518 RDU917512:RDV917518 QTY917512:QTZ917518 QKC917512:QKD917518 QAG917512:QAH917518 PQK917512:PQL917518 PGO917512:PGP917518 OWS917512:OWT917518 OMW917512:OMX917518 ODA917512:ODB917518 NTE917512:NTF917518 NJI917512:NJJ917518 MZM917512:MZN917518 MPQ917512:MPR917518 MFU917512:MFV917518 LVY917512:LVZ917518 LMC917512:LMD917518 LCG917512:LCH917518 KSK917512:KSL917518 KIO917512:KIP917518 JYS917512:JYT917518 JOW917512:JOX917518 JFA917512:JFB917518 IVE917512:IVF917518 ILI917512:ILJ917518 IBM917512:IBN917518 HRQ917512:HRR917518 HHU917512:HHV917518 GXY917512:GXZ917518 GOC917512:GOD917518 GEG917512:GEH917518 FUK917512:FUL917518 FKO917512:FKP917518 FAS917512:FAT917518 EQW917512:EQX917518 EHA917512:EHB917518 DXE917512:DXF917518 DNI917512:DNJ917518 DDM917512:DDN917518 CTQ917512:CTR917518 CJU917512:CJV917518 BZY917512:BZZ917518 BQC917512:BQD917518 BGG917512:BGH917518 AWK917512:AWL917518 AMO917512:AMP917518 ACS917512:ACT917518 SW917512:SX917518 JA917512:JB917518 K917512:L917518 WVM851976:WVN851982 WLQ851976:WLR851982 WBU851976:WBV851982 VRY851976:VRZ851982 VIC851976:VID851982 UYG851976:UYH851982 UOK851976:UOL851982 UEO851976:UEP851982 TUS851976:TUT851982 TKW851976:TKX851982 TBA851976:TBB851982 SRE851976:SRF851982 SHI851976:SHJ851982 RXM851976:RXN851982 RNQ851976:RNR851982 RDU851976:RDV851982 QTY851976:QTZ851982 QKC851976:QKD851982 QAG851976:QAH851982 PQK851976:PQL851982 PGO851976:PGP851982 OWS851976:OWT851982 OMW851976:OMX851982 ODA851976:ODB851982 NTE851976:NTF851982 NJI851976:NJJ851982 MZM851976:MZN851982 MPQ851976:MPR851982 MFU851976:MFV851982 LVY851976:LVZ851982 LMC851976:LMD851982 LCG851976:LCH851982 KSK851976:KSL851982 KIO851976:KIP851982 JYS851976:JYT851982 JOW851976:JOX851982 JFA851976:JFB851982 IVE851976:IVF851982 ILI851976:ILJ851982 IBM851976:IBN851982 HRQ851976:HRR851982 HHU851976:HHV851982 GXY851976:GXZ851982 GOC851976:GOD851982 GEG851976:GEH851982 FUK851976:FUL851982 FKO851976:FKP851982 FAS851976:FAT851982 EQW851976:EQX851982 EHA851976:EHB851982 DXE851976:DXF851982 DNI851976:DNJ851982 DDM851976:DDN851982 CTQ851976:CTR851982 CJU851976:CJV851982 BZY851976:BZZ851982 BQC851976:BQD851982 BGG851976:BGH851982 AWK851976:AWL851982 AMO851976:AMP851982 ACS851976:ACT851982 SW851976:SX851982 JA851976:JB851982 K851976:L851982 WVM786440:WVN786446 WLQ786440:WLR786446 WBU786440:WBV786446 VRY786440:VRZ786446 VIC786440:VID786446 UYG786440:UYH786446 UOK786440:UOL786446 UEO786440:UEP786446 TUS786440:TUT786446 TKW786440:TKX786446 TBA786440:TBB786446 SRE786440:SRF786446 SHI786440:SHJ786446 RXM786440:RXN786446 RNQ786440:RNR786446 RDU786440:RDV786446 QTY786440:QTZ786446 QKC786440:QKD786446 QAG786440:QAH786446 PQK786440:PQL786446 PGO786440:PGP786446 OWS786440:OWT786446 OMW786440:OMX786446 ODA786440:ODB786446 NTE786440:NTF786446 NJI786440:NJJ786446 MZM786440:MZN786446 MPQ786440:MPR786446 MFU786440:MFV786446 LVY786440:LVZ786446 LMC786440:LMD786446 LCG786440:LCH786446 KSK786440:KSL786446 KIO786440:KIP786446 JYS786440:JYT786446 JOW786440:JOX786446 JFA786440:JFB786446 IVE786440:IVF786446 ILI786440:ILJ786446 IBM786440:IBN786446 HRQ786440:HRR786446 HHU786440:HHV786446 GXY786440:GXZ786446 GOC786440:GOD786446 GEG786440:GEH786446 FUK786440:FUL786446 FKO786440:FKP786446 FAS786440:FAT786446 EQW786440:EQX786446 EHA786440:EHB786446 DXE786440:DXF786446 DNI786440:DNJ786446 DDM786440:DDN786446 CTQ786440:CTR786446 CJU786440:CJV786446 BZY786440:BZZ786446 BQC786440:BQD786446 BGG786440:BGH786446 AWK786440:AWL786446 AMO786440:AMP786446 ACS786440:ACT786446 SW786440:SX786446 JA786440:JB786446 K786440:L786446 WVM720904:WVN720910 WLQ720904:WLR720910 WBU720904:WBV720910 VRY720904:VRZ720910 VIC720904:VID720910 UYG720904:UYH720910 UOK720904:UOL720910 UEO720904:UEP720910 TUS720904:TUT720910 TKW720904:TKX720910 TBA720904:TBB720910 SRE720904:SRF720910 SHI720904:SHJ720910 RXM720904:RXN720910 RNQ720904:RNR720910 RDU720904:RDV720910 QTY720904:QTZ720910 QKC720904:QKD720910 QAG720904:QAH720910 PQK720904:PQL720910 PGO720904:PGP720910 OWS720904:OWT720910 OMW720904:OMX720910 ODA720904:ODB720910 NTE720904:NTF720910 NJI720904:NJJ720910 MZM720904:MZN720910 MPQ720904:MPR720910 MFU720904:MFV720910 LVY720904:LVZ720910 LMC720904:LMD720910 LCG720904:LCH720910 KSK720904:KSL720910 KIO720904:KIP720910 JYS720904:JYT720910 JOW720904:JOX720910 JFA720904:JFB720910 IVE720904:IVF720910 ILI720904:ILJ720910 IBM720904:IBN720910 HRQ720904:HRR720910 HHU720904:HHV720910 GXY720904:GXZ720910 GOC720904:GOD720910 GEG720904:GEH720910 FUK720904:FUL720910 FKO720904:FKP720910 FAS720904:FAT720910 EQW720904:EQX720910 EHA720904:EHB720910 DXE720904:DXF720910 DNI720904:DNJ720910 DDM720904:DDN720910 CTQ720904:CTR720910 CJU720904:CJV720910 BZY720904:BZZ720910 BQC720904:BQD720910 BGG720904:BGH720910 AWK720904:AWL720910 AMO720904:AMP720910 ACS720904:ACT720910 SW720904:SX720910 JA720904:JB720910 K720904:L720910 WVM655368:WVN655374 WLQ655368:WLR655374 WBU655368:WBV655374 VRY655368:VRZ655374 VIC655368:VID655374 UYG655368:UYH655374 UOK655368:UOL655374 UEO655368:UEP655374 TUS655368:TUT655374 TKW655368:TKX655374 TBA655368:TBB655374 SRE655368:SRF655374 SHI655368:SHJ655374 RXM655368:RXN655374 RNQ655368:RNR655374 RDU655368:RDV655374 QTY655368:QTZ655374 QKC655368:QKD655374 QAG655368:QAH655374 PQK655368:PQL655374 PGO655368:PGP655374 OWS655368:OWT655374 OMW655368:OMX655374 ODA655368:ODB655374 NTE655368:NTF655374 NJI655368:NJJ655374 MZM655368:MZN655374 MPQ655368:MPR655374 MFU655368:MFV655374 LVY655368:LVZ655374 LMC655368:LMD655374 LCG655368:LCH655374 KSK655368:KSL655374 KIO655368:KIP655374 JYS655368:JYT655374 JOW655368:JOX655374 JFA655368:JFB655374 IVE655368:IVF655374 ILI655368:ILJ655374 IBM655368:IBN655374 HRQ655368:HRR655374 HHU655368:HHV655374 GXY655368:GXZ655374 GOC655368:GOD655374 GEG655368:GEH655374 FUK655368:FUL655374 FKO655368:FKP655374 FAS655368:FAT655374 EQW655368:EQX655374 EHA655368:EHB655374 DXE655368:DXF655374 DNI655368:DNJ655374 DDM655368:DDN655374 CTQ655368:CTR655374 CJU655368:CJV655374 BZY655368:BZZ655374 BQC655368:BQD655374 BGG655368:BGH655374 AWK655368:AWL655374 AMO655368:AMP655374 ACS655368:ACT655374 SW655368:SX655374 JA655368:JB655374 K655368:L655374 WVM589832:WVN589838 WLQ589832:WLR589838 WBU589832:WBV589838 VRY589832:VRZ589838 VIC589832:VID589838 UYG589832:UYH589838 UOK589832:UOL589838 UEO589832:UEP589838 TUS589832:TUT589838 TKW589832:TKX589838 TBA589832:TBB589838 SRE589832:SRF589838 SHI589832:SHJ589838 RXM589832:RXN589838 RNQ589832:RNR589838 RDU589832:RDV589838 QTY589832:QTZ589838 QKC589832:QKD589838 QAG589832:QAH589838 PQK589832:PQL589838 PGO589832:PGP589838 OWS589832:OWT589838 OMW589832:OMX589838 ODA589832:ODB589838 NTE589832:NTF589838 NJI589832:NJJ589838 MZM589832:MZN589838 MPQ589832:MPR589838 MFU589832:MFV589838 LVY589832:LVZ589838 LMC589832:LMD589838 LCG589832:LCH589838 KSK589832:KSL589838 KIO589832:KIP589838 JYS589832:JYT589838 JOW589832:JOX589838 JFA589832:JFB589838 IVE589832:IVF589838 ILI589832:ILJ589838 IBM589832:IBN589838 HRQ589832:HRR589838 HHU589832:HHV589838 GXY589832:GXZ589838 GOC589832:GOD589838 GEG589832:GEH589838 FUK589832:FUL589838 FKO589832:FKP589838 FAS589832:FAT589838 EQW589832:EQX589838 EHA589832:EHB589838 DXE589832:DXF589838 DNI589832:DNJ589838 DDM589832:DDN589838 CTQ589832:CTR589838 CJU589832:CJV589838 BZY589832:BZZ589838 BQC589832:BQD589838 BGG589832:BGH589838 AWK589832:AWL589838 AMO589832:AMP589838 ACS589832:ACT589838 SW589832:SX589838 JA589832:JB589838 K589832:L589838 WVM524296:WVN524302 WLQ524296:WLR524302 WBU524296:WBV524302 VRY524296:VRZ524302 VIC524296:VID524302 UYG524296:UYH524302 UOK524296:UOL524302 UEO524296:UEP524302 TUS524296:TUT524302 TKW524296:TKX524302 TBA524296:TBB524302 SRE524296:SRF524302 SHI524296:SHJ524302 RXM524296:RXN524302 RNQ524296:RNR524302 RDU524296:RDV524302 QTY524296:QTZ524302 QKC524296:QKD524302 QAG524296:QAH524302 PQK524296:PQL524302 PGO524296:PGP524302 OWS524296:OWT524302 OMW524296:OMX524302 ODA524296:ODB524302 NTE524296:NTF524302 NJI524296:NJJ524302 MZM524296:MZN524302 MPQ524296:MPR524302 MFU524296:MFV524302 LVY524296:LVZ524302 LMC524296:LMD524302 LCG524296:LCH524302 KSK524296:KSL524302 KIO524296:KIP524302 JYS524296:JYT524302 JOW524296:JOX524302 JFA524296:JFB524302 IVE524296:IVF524302 ILI524296:ILJ524302 IBM524296:IBN524302 HRQ524296:HRR524302 HHU524296:HHV524302 GXY524296:GXZ524302 GOC524296:GOD524302 GEG524296:GEH524302 FUK524296:FUL524302 FKO524296:FKP524302 FAS524296:FAT524302 EQW524296:EQX524302 EHA524296:EHB524302 DXE524296:DXF524302 DNI524296:DNJ524302 DDM524296:DDN524302 CTQ524296:CTR524302 CJU524296:CJV524302 BZY524296:BZZ524302 BQC524296:BQD524302 BGG524296:BGH524302 AWK524296:AWL524302 AMO524296:AMP524302 ACS524296:ACT524302 SW524296:SX524302 JA524296:JB524302 K524296:L524302 WVM458760:WVN458766 WLQ458760:WLR458766 WBU458760:WBV458766 VRY458760:VRZ458766 VIC458760:VID458766 UYG458760:UYH458766 UOK458760:UOL458766 UEO458760:UEP458766 TUS458760:TUT458766 TKW458760:TKX458766 TBA458760:TBB458766 SRE458760:SRF458766 SHI458760:SHJ458766 RXM458760:RXN458766 RNQ458760:RNR458766 RDU458760:RDV458766 QTY458760:QTZ458766 QKC458760:QKD458766 QAG458760:QAH458766 PQK458760:PQL458766 PGO458760:PGP458766 OWS458760:OWT458766 OMW458760:OMX458766 ODA458760:ODB458766 NTE458760:NTF458766 NJI458760:NJJ458766 MZM458760:MZN458766 MPQ458760:MPR458766 MFU458760:MFV458766 LVY458760:LVZ458766 LMC458760:LMD458766 LCG458760:LCH458766 KSK458760:KSL458766 KIO458760:KIP458766 JYS458760:JYT458766 JOW458760:JOX458766 JFA458760:JFB458766 IVE458760:IVF458766 ILI458760:ILJ458766 IBM458760:IBN458766 HRQ458760:HRR458766 HHU458760:HHV458766 GXY458760:GXZ458766 GOC458760:GOD458766 GEG458760:GEH458766 FUK458760:FUL458766 FKO458760:FKP458766 FAS458760:FAT458766 EQW458760:EQX458766 EHA458760:EHB458766 DXE458760:DXF458766 DNI458760:DNJ458766 DDM458760:DDN458766 CTQ458760:CTR458766 CJU458760:CJV458766 BZY458760:BZZ458766 BQC458760:BQD458766 BGG458760:BGH458766 AWK458760:AWL458766 AMO458760:AMP458766 ACS458760:ACT458766 SW458760:SX458766 JA458760:JB458766 K458760:L458766 WVM393224:WVN393230 WLQ393224:WLR393230 WBU393224:WBV393230 VRY393224:VRZ393230 VIC393224:VID393230 UYG393224:UYH393230 UOK393224:UOL393230 UEO393224:UEP393230 TUS393224:TUT393230 TKW393224:TKX393230 TBA393224:TBB393230 SRE393224:SRF393230 SHI393224:SHJ393230 RXM393224:RXN393230 RNQ393224:RNR393230 RDU393224:RDV393230 QTY393224:QTZ393230 QKC393224:QKD393230 QAG393224:QAH393230 PQK393224:PQL393230 PGO393224:PGP393230 OWS393224:OWT393230 OMW393224:OMX393230 ODA393224:ODB393230 NTE393224:NTF393230 NJI393224:NJJ393230 MZM393224:MZN393230 MPQ393224:MPR393230 MFU393224:MFV393230 LVY393224:LVZ393230 LMC393224:LMD393230 LCG393224:LCH393230 KSK393224:KSL393230 KIO393224:KIP393230 JYS393224:JYT393230 JOW393224:JOX393230 JFA393224:JFB393230 IVE393224:IVF393230 ILI393224:ILJ393230 IBM393224:IBN393230 HRQ393224:HRR393230 HHU393224:HHV393230 GXY393224:GXZ393230 GOC393224:GOD393230 GEG393224:GEH393230 FUK393224:FUL393230 FKO393224:FKP393230 FAS393224:FAT393230 EQW393224:EQX393230 EHA393224:EHB393230 DXE393224:DXF393230 DNI393224:DNJ393230 DDM393224:DDN393230 CTQ393224:CTR393230 CJU393224:CJV393230 BZY393224:BZZ393230 BQC393224:BQD393230 BGG393224:BGH393230 AWK393224:AWL393230 AMO393224:AMP393230 ACS393224:ACT393230 SW393224:SX393230 JA393224:JB393230 K393224:L393230 WVM327688:WVN327694 WLQ327688:WLR327694 WBU327688:WBV327694 VRY327688:VRZ327694 VIC327688:VID327694 UYG327688:UYH327694 UOK327688:UOL327694 UEO327688:UEP327694 TUS327688:TUT327694 TKW327688:TKX327694 TBA327688:TBB327694 SRE327688:SRF327694 SHI327688:SHJ327694 RXM327688:RXN327694 RNQ327688:RNR327694 RDU327688:RDV327694 QTY327688:QTZ327694 QKC327688:QKD327694 QAG327688:QAH327694 PQK327688:PQL327694 PGO327688:PGP327694 OWS327688:OWT327694 OMW327688:OMX327694 ODA327688:ODB327694 NTE327688:NTF327694 NJI327688:NJJ327694 MZM327688:MZN327694 MPQ327688:MPR327694 MFU327688:MFV327694 LVY327688:LVZ327694 LMC327688:LMD327694 LCG327688:LCH327694 KSK327688:KSL327694 KIO327688:KIP327694 JYS327688:JYT327694 JOW327688:JOX327694 JFA327688:JFB327694 IVE327688:IVF327694 ILI327688:ILJ327694 IBM327688:IBN327694 HRQ327688:HRR327694 HHU327688:HHV327694 GXY327688:GXZ327694 GOC327688:GOD327694 GEG327688:GEH327694 FUK327688:FUL327694 FKO327688:FKP327694 FAS327688:FAT327694 EQW327688:EQX327694 EHA327688:EHB327694 DXE327688:DXF327694 DNI327688:DNJ327694 DDM327688:DDN327694 CTQ327688:CTR327694 CJU327688:CJV327694 BZY327688:BZZ327694 BQC327688:BQD327694 BGG327688:BGH327694 AWK327688:AWL327694 AMO327688:AMP327694 ACS327688:ACT327694 SW327688:SX327694 JA327688:JB327694 K327688:L327694 WVM262152:WVN262158 WLQ262152:WLR262158 WBU262152:WBV262158 VRY262152:VRZ262158 VIC262152:VID262158 UYG262152:UYH262158 UOK262152:UOL262158 UEO262152:UEP262158 TUS262152:TUT262158 TKW262152:TKX262158 TBA262152:TBB262158 SRE262152:SRF262158 SHI262152:SHJ262158 RXM262152:RXN262158 RNQ262152:RNR262158 RDU262152:RDV262158 QTY262152:QTZ262158 QKC262152:QKD262158 QAG262152:QAH262158 PQK262152:PQL262158 PGO262152:PGP262158 OWS262152:OWT262158 OMW262152:OMX262158 ODA262152:ODB262158 NTE262152:NTF262158 NJI262152:NJJ262158 MZM262152:MZN262158 MPQ262152:MPR262158 MFU262152:MFV262158 LVY262152:LVZ262158 LMC262152:LMD262158 LCG262152:LCH262158 KSK262152:KSL262158 KIO262152:KIP262158 JYS262152:JYT262158 JOW262152:JOX262158 JFA262152:JFB262158 IVE262152:IVF262158 ILI262152:ILJ262158 IBM262152:IBN262158 HRQ262152:HRR262158 HHU262152:HHV262158 GXY262152:GXZ262158 GOC262152:GOD262158 GEG262152:GEH262158 FUK262152:FUL262158 FKO262152:FKP262158 FAS262152:FAT262158 EQW262152:EQX262158 EHA262152:EHB262158 DXE262152:DXF262158 DNI262152:DNJ262158 DDM262152:DDN262158 CTQ262152:CTR262158 CJU262152:CJV262158 BZY262152:BZZ262158 BQC262152:BQD262158 BGG262152:BGH262158 AWK262152:AWL262158 AMO262152:AMP262158 ACS262152:ACT262158 SW262152:SX262158 JA262152:JB262158 K262152:L262158 WVM196616:WVN196622 WLQ196616:WLR196622 WBU196616:WBV196622 VRY196616:VRZ196622 VIC196616:VID196622 UYG196616:UYH196622 UOK196616:UOL196622 UEO196616:UEP196622 TUS196616:TUT196622 TKW196616:TKX196622 TBA196616:TBB196622 SRE196616:SRF196622 SHI196616:SHJ196622 RXM196616:RXN196622 RNQ196616:RNR196622 RDU196616:RDV196622 QTY196616:QTZ196622 QKC196616:QKD196622 QAG196616:QAH196622 PQK196616:PQL196622 PGO196616:PGP196622 OWS196616:OWT196622 OMW196616:OMX196622 ODA196616:ODB196622 NTE196616:NTF196622 NJI196616:NJJ196622 MZM196616:MZN196622 MPQ196616:MPR196622 MFU196616:MFV196622 LVY196616:LVZ196622 LMC196616:LMD196622 LCG196616:LCH196622 KSK196616:KSL196622 KIO196616:KIP196622 JYS196616:JYT196622 JOW196616:JOX196622 JFA196616:JFB196622 IVE196616:IVF196622 ILI196616:ILJ196622 IBM196616:IBN196622 HRQ196616:HRR196622 HHU196616:HHV196622 GXY196616:GXZ196622 GOC196616:GOD196622 GEG196616:GEH196622 FUK196616:FUL196622 FKO196616:FKP196622 FAS196616:FAT196622 EQW196616:EQX196622 EHA196616:EHB196622 DXE196616:DXF196622 DNI196616:DNJ196622 DDM196616:DDN196622 CTQ196616:CTR196622 CJU196616:CJV196622 BZY196616:BZZ196622 BQC196616:BQD196622 BGG196616:BGH196622 AWK196616:AWL196622 AMO196616:AMP196622 ACS196616:ACT196622 SW196616:SX196622 JA196616:JB196622 K196616:L196622 WVM131080:WVN131086 WLQ131080:WLR131086 WBU131080:WBV131086 VRY131080:VRZ131086 VIC131080:VID131086 UYG131080:UYH131086 UOK131080:UOL131086 UEO131080:UEP131086 TUS131080:TUT131086 TKW131080:TKX131086 TBA131080:TBB131086 SRE131080:SRF131086 SHI131080:SHJ131086 RXM131080:RXN131086 RNQ131080:RNR131086 RDU131080:RDV131086 QTY131080:QTZ131086 QKC131080:QKD131086 QAG131080:QAH131086 PQK131080:PQL131086 PGO131080:PGP131086 OWS131080:OWT131086 OMW131080:OMX131086 ODA131080:ODB131086 NTE131080:NTF131086 NJI131080:NJJ131086 MZM131080:MZN131086 MPQ131080:MPR131086 MFU131080:MFV131086 LVY131080:LVZ131086 LMC131080:LMD131086 LCG131080:LCH131086 KSK131080:KSL131086 KIO131080:KIP131086 JYS131080:JYT131086 JOW131080:JOX131086 JFA131080:JFB131086 IVE131080:IVF131086 ILI131080:ILJ131086 IBM131080:IBN131086 HRQ131080:HRR131086 HHU131080:HHV131086 GXY131080:GXZ131086 GOC131080:GOD131086 GEG131080:GEH131086 FUK131080:FUL131086 FKO131080:FKP131086 FAS131080:FAT131086 EQW131080:EQX131086 EHA131080:EHB131086 DXE131080:DXF131086 DNI131080:DNJ131086 DDM131080:DDN131086 CTQ131080:CTR131086 CJU131080:CJV131086 BZY131080:BZZ131086 BQC131080:BQD131086 BGG131080:BGH131086 AWK131080:AWL131086 AMO131080:AMP131086 ACS131080:ACT131086 SW131080:SX131086 JA131080:JB131086 K131080:L131086 WVM65544:WVN65550 WLQ65544:WLR65550 WBU65544:WBV65550 VRY65544:VRZ65550 VIC65544:VID65550 UYG65544:UYH65550 UOK65544:UOL65550 UEO65544:UEP65550 TUS65544:TUT65550 TKW65544:TKX65550 TBA65544:TBB65550 SRE65544:SRF65550 SHI65544:SHJ65550 RXM65544:RXN65550 RNQ65544:RNR65550 RDU65544:RDV65550 QTY65544:QTZ65550 QKC65544:QKD65550 QAG65544:QAH65550 PQK65544:PQL65550 PGO65544:PGP65550 OWS65544:OWT65550 OMW65544:OMX65550 ODA65544:ODB65550 NTE65544:NTF65550 NJI65544:NJJ65550 MZM65544:MZN65550 MPQ65544:MPR65550 MFU65544:MFV65550 LVY65544:LVZ65550 LMC65544:LMD65550 LCG65544:LCH65550 KSK65544:KSL65550 KIO65544:KIP65550 JYS65544:JYT65550 JOW65544:JOX65550 JFA65544:JFB65550 IVE65544:IVF65550 ILI65544:ILJ65550 IBM65544:IBN65550 HRQ65544:HRR65550 HHU65544:HHV65550 GXY65544:GXZ65550 GOC65544:GOD65550 GEG65544:GEH65550 FUK65544:FUL65550 FKO65544:FKP65550 FAS65544:FAT65550 EQW65544:EQX65550 EHA65544:EHB65550 DXE65544:DXF65550 DNI65544:DNJ65550 DDM65544:DDN65550 CTQ65544:CTR65550 CJU65544:CJV65550 BZY65544:BZZ65550 BQC65544:BQD65550 BGG65544:BGH65550 AWK65544:AWL65550 AMO65544:AMP65550 ACS65544:ACT65550 SW65544:SX65550 JA65544:JB65550 K7:L7" xr:uid="{CFCDB485-7545-490F-A06A-D970850EA9E6}">
      <formula1>#REF!</formula1>
    </dataValidation>
  </dataValidations>
  <pageMargins left="0.78740157480314965" right="0.59055118110236227" top="0.59055118110236227" bottom="0.98425196850393704" header="0.51181102362204722" footer="0.51181102362204722"/>
  <pageSetup paperSize="9" scale="61"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2416EF6EF4B2D46A899FFBABDD6A8B7" ma:contentTypeVersion="4" ma:contentTypeDescription="新しいドキュメントを作成します。" ma:contentTypeScope="" ma:versionID="d290ed1c23e57a13924e0cdfc8fe9f06">
  <xsd:schema xmlns:xsd="http://www.w3.org/2001/XMLSchema" xmlns:xs="http://www.w3.org/2001/XMLSchema" xmlns:p="http://schemas.microsoft.com/office/2006/metadata/properties" xmlns:ns3="a4226e7b-6be4-4e75-9d6d-8f7ddd6229c2" targetNamespace="http://schemas.microsoft.com/office/2006/metadata/properties" ma:root="true" ma:fieldsID="8d1c702f19af8dfc70c1aea1cee2f3e5" ns3:_="">
    <xsd:import namespace="a4226e7b-6be4-4e75-9d6d-8f7ddd6229c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26e7b-6be4-4e75-9d6d-8f7ddd6229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A0DCA4-797E-4D44-AC1E-1CB26F99D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26e7b-6be4-4e75-9d6d-8f7ddd622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DD19F-58E9-4F2F-AD53-7122925B4F74}">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a4226e7b-6be4-4e75-9d6d-8f7ddd6229c2"/>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000DF2ED-CCB0-41E0-A35C-1239E2B0DD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 競争入札（物品役務等)</vt:lpstr>
      <vt:lpstr>公表 随意契約（物品役務等)</vt:lpstr>
      <vt:lpstr>'公表 競争入札（物品役務等)'!Print_Area</vt:lpstr>
      <vt:lpstr>'公表 随意契約（物品役務等)'!Print_Area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0x01010052416EF6EF4B2D46A899FFBABDD6A8B7</vt:lpwstr>
  </property>
</Properties>
</file>