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48.72.132\企画課\★★★★契約関係事務　共有★★★★\02-1．契約関係\競争入札等に係る情報の公表（ホームページ掲載）\令和7年度契約情報の公表\"/>
    </mc:Choice>
  </mc:AlternateContent>
  <xr:revisionPtr revIDLastSave="0" documentId="13_ncr:1_{26E5B749-05A0-4C25-9858-DEAEB06D1BAE}" xr6:coauthVersionLast="47" xr6:coauthVersionMax="47" xr10:uidLastSave="{00000000-0000-0000-0000-000000000000}"/>
  <bookViews>
    <workbookView xWindow="-120" yWindow="-120" windowWidth="29040" windowHeight="15720" xr2:uid="{B67A2663-9FFF-45F2-9256-30A5BE2721AD}"/>
  </bookViews>
  <sheets>
    <sheet name="公表 随意契約（物品役務等)" sheetId="4" r:id="rId1"/>
  </sheets>
  <definedNames>
    <definedName name="_xlnm.Print_Area" localSheetId="0">'公表 随意契約（物品役務等)'!$A$1:$N$22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<sst xmlns="http://schemas.openxmlformats.org/spreadsheetml/2006/main" count="26" uniqueCount="24">
  <si>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</si>
  <si>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</si>
  <si>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</si>
  <si>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</si>
  <si>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</si>
  <si>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</si>
  <si>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</si>
  <si>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</si>
  <si>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</si>
  <si>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</si>
  <si>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</si>
  <si>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</si>
  <si>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</si>
  <si>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</si>
  <si>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</si>
  <si>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</si>
  <si>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独立行政法人国立病院機構
東広島医療センター院長　　　　柴田　諭</t>
    <phoneticPr fontId="3"/>
  </si>
  <si>
    <t>整形外科手術ナビゲーションシステム賃貸借</t>
  </si>
  <si>
    <t>リコーリース株式会社</t>
  </si>
  <si>
    <t>株式会社カワニシ広島支店</t>
  </si>
  <si>
    <t>東京都千代田区紀尾井町4-1ニューオータニガーデンコート14F</t>
  </si>
  <si>
    <t>広島県広島市西区商工センター２丁目２番４１号</t>
  </si>
  <si>
    <t>個別事由により競争性がないことが認められるため
会計規程第52条第4項</t>
    <phoneticPr fontId="3"/>
  </si>
  <si>
    <t>治療RISハードウェア等更新　一式</t>
    <rPh sb="0" eb="2">
      <t>チリョウ</t>
    </rPh>
    <rPh sb="11" eb="12">
      <t>トウ</t>
    </rPh>
    <rPh sb="12" eb="14">
      <t>コウシン</t>
    </rPh>
    <rPh sb="15" eb="17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</si>
</sst>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e\.m\.d;@"/>
  </numFmts>
  <fonts count="8">
    <font>
      <sz val="10"/>
      <color theme="1"/>
      <name val="MS PGothic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1" fillId="0" borderId="6" xfId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1" fillId="0" borderId="1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176" fontId="1" fillId="0" borderId="5" xfId="1" applyNumberFormat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5" fontId="1" fillId="0" borderId="1" xfId="1" applyNumberFormat="1" applyBorder="1" applyAlignment="1">
      <alignment vertical="center" wrapText="1"/>
    </xf>
    <xf numFmtId="5" fontId="1" fillId="0" borderId="5" xfId="1" applyNumberForma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0" borderId="9" xfId="1" applyBorder="1" applyAlignment="1">
      <alignment horizontal="left" vertical="center" wrapText="1"/>
    </xf>
  </cellXfs>
  <cellStyles count="2">
    <cellStyle name="標準" xfId="0" builtinId="0"/>
    <cellStyle name="標準 11" xfId="1" xr:uid="{9176DB48-5CED-4ECD-A53C-EC4651AC9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529C-C5F7-4854-8720-1E2E6E90C4E9}">
  <sheetPr codeName="Sheet54">
    <tabColor rgb="FFFFC000"/>
  </sheetPr>
  <dimension ref="B1:N22"/>
  <sheetViews>
    <sheetView tabSelected="1" view="pageBreakPreview" zoomScale="85" zoomScaleNormal="100" zoomScaleSheetLayoutView="85" workbookViewId="0">
      <selection activeCell="B9" sqref="B9:B10"/>
    </sheetView>
  </sheetViews>
  <sheetFormatPr defaultRowHeight="14.25"/>
  <cols>
    <col min="1" max="1" width="3.28515625" style="1" customWidth="1"/>
    <col min="2" max="2" width="31" style="1" customWidth="1"/>
    <col min="3" max="3" width="29.28515625" style="1" customWidth="1"/>
    <col min="4" max="4" width="18.5703125" style="1" customWidth="1"/>
    <col min="5" max="5" width="23.5703125" style="1" customWidth="1"/>
    <col min="6" max="6" width="26.7109375" style="1" customWidth="1"/>
    <col min="7" max="8" width="17.85546875" style="1" customWidth="1"/>
    <col min="9" max="10" width="9.140625" style="1"/>
    <col min="11" max="11" width="10.5703125" style="1" customWidth="1"/>
    <col min="12" max="12" width="14.140625" style="1" customWidth="1"/>
    <col min="13" max="13" width="9.28515625" style="1" customWidth="1"/>
    <col min="14" max="14" width="13" style="1" customWidth="1"/>
    <col min="15" max="250" width="9.140625" style="1"/>
    <col min="251" max="251" width="3.28515625" style="1" customWidth="1"/>
    <col min="252" max="252" width="31" style="1" customWidth="1"/>
    <col min="253" max="253" width="29.28515625" style="1" customWidth="1"/>
    <col min="254" max="254" width="18.5703125" style="1" customWidth="1"/>
    <col min="255" max="256" width="23.5703125" style="1" customWidth="1"/>
    <col min="257" max="258" width="17.85546875" style="1" customWidth="1"/>
    <col min="259" max="260" width="9.140625" style="1"/>
    <col min="261" max="261" width="10.5703125" style="1" customWidth="1"/>
    <col min="262" max="262" width="14.140625" style="1" customWidth="1"/>
    <col min="263" max="263" width="9.28515625" style="1" customWidth="1"/>
    <col min="264" max="264" width="13" style="1" customWidth="1"/>
    <col min="265" max="506" width="9.140625" style="1"/>
    <col min="507" max="507" width="3.28515625" style="1" customWidth="1"/>
    <col min="508" max="508" width="31" style="1" customWidth="1"/>
    <col min="509" max="509" width="29.28515625" style="1" customWidth="1"/>
    <col min="510" max="510" width="18.5703125" style="1" customWidth="1"/>
    <col min="511" max="512" width="23.5703125" style="1" customWidth="1"/>
    <col min="513" max="514" width="17.85546875" style="1" customWidth="1"/>
    <col min="515" max="516" width="9.140625" style="1"/>
    <col min="517" max="517" width="10.5703125" style="1" customWidth="1"/>
    <col min="518" max="518" width="14.140625" style="1" customWidth="1"/>
    <col min="519" max="519" width="9.28515625" style="1" customWidth="1"/>
    <col min="520" max="520" width="13" style="1" customWidth="1"/>
    <col min="521" max="762" width="9.140625" style="1"/>
    <col min="763" max="763" width="3.28515625" style="1" customWidth="1"/>
    <col min="764" max="764" width="31" style="1" customWidth="1"/>
    <col min="765" max="765" width="29.28515625" style="1" customWidth="1"/>
    <col min="766" max="766" width="18.5703125" style="1" customWidth="1"/>
    <col min="767" max="768" width="23.5703125" style="1" customWidth="1"/>
    <col min="769" max="770" width="17.85546875" style="1" customWidth="1"/>
    <col min="771" max="772" width="9.140625" style="1"/>
    <col min="773" max="773" width="10.5703125" style="1" customWidth="1"/>
    <col min="774" max="774" width="14.140625" style="1" customWidth="1"/>
    <col min="775" max="775" width="9.28515625" style="1" customWidth="1"/>
    <col min="776" max="776" width="13" style="1" customWidth="1"/>
    <col min="777" max="1018" width="9.140625" style="1"/>
    <col min="1019" max="1019" width="3.28515625" style="1" customWidth="1"/>
    <col min="1020" max="1020" width="31" style="1" customWidth="1"/>
    <col min="1021" max="1021" width="29.28515625" style="1" customWidth="1"/>
    <col min="1022" max="1022" width="18.5703125" style="1" customWidth="1"/>
    <col min="1023" max="1024" width="23.5703125" style="1" customWidth="1"/>
    <col min="1025" max="1026" width="17.85546875" style="1" customWidth="1"/>
    <col min="1027" max="1028" width="9.140625" style="1"/>
    <col min="1029" max="1029" width="10.5703125" style="1" customWidth="1"/>
    <col min="1030" max="1030" width="14.140625" style="1" customWidth="1"/>
    <col min="1031" max="1031" width="9.28515625" style="1" customWidth="1"/>
    <col min="1032" max="1032" width="13" style="1" customWidth="1"/>
    <col min="1033" max="1274" width="9.140625" style="1"/>
    <col min="1275" max="1275" width="3.28515625" style="1" customWidth="1"/>
    <col min="1276" max="1276" width="31" style="1" customWidth="1"/>
    <col min="1277" max="1277" width="29.28515625" style="1" customWidth="1"/>
    <col min="1278" max="1278" width="18.5703125" style="1" customWidth="1"/>
    <col min="1279" max="1280" width="23.5703125" style="1" customWidth="1"/>
    <col min="1281" max="1282" width="17.85546875" style="1" customWidth="1"/>
    <col min="1283" max="1284" width="9.140625" style="1"/>
    <col min="1285" max="1285" width="10.5703125" style="1" customWidth="1"/>
    <col min="1286" max="1286" width="14.140625" style="1" customWidth="1"/>
    <col min="1287" max="1287" width="9.28515625" style="1" customWidth="1"/>
    <col min="1288" max="1288" width="13" style="1" customWidth="1"/>
    <col min="1289" max="1530" width="9.140625" style="1"/>
    <col min="1531" max="1531" width="3.28515625" style="1" customWidth="1"/>
    <col min="1532" max="1532" width="31" style="1" customWidth="1"/>
    <col min="1533" max="1533" width="29.28515625" style="1" customWidth="1"/>
    <col min="1534" max="1534" width="18.5703125" style="1" customWidth="1"/>
    <col min="1535" max="1536" width="23.5703125" style="1" customWidth="1"/>
    <col min="1537" max="1538" width="17.85546875" style="1" customWidth="1"/>
    <col min="1539" max="1540" width="9.140625" style="1"/>
    <col min="1541" max="1541" width="10.5703125" style="1" customWidth="1"/>
    <col min="1542" max="1542" width="14.140625" style="1" customWidth="1"/>
    <col min="1543" max="1543" width="9.28515625" style="1" customWidth="1"/>
    <col min="1544" max="1544" width="13" style="1" customWidth="1"/>
    <col min="1545" max="1786" width="9.140625" style="1"/>
    <col min="1787" max="1787" width="3.28515625" style="1" customWidth="1"/>
    <col min="1788" max="1788" width="31" style="1" customWidth="1"/>
    <col min="1789" max="1789" width="29.28515625" style="1" customWidth="1"/>
    <col min="1790" max="1790" width="18.5703125" style="1" customWidth="1"/>
    <col min="1791" max="1792" width="23.5703125" style="1" customWidth="1"/>
    <col min="1793" max="1794" width="17.85546875" style="1" customWidth="1"/>
    <col min="1795" max="1796" width="9.140625" style="1"/>
    <col min="1797" max="1797" width="10.5703125" style="1" customWidth="1"/>
    <col min="1798" max="1798" width="14.140625" style="1" customWidth="1"/>
    <col min="1799" max="1799" width="9.28515625" style="1" customWidth="1"/>
    <col min="1800" max="1800" width="13" style="1" customWidth="1"/>
    <col min="1801" max="2042" width="9.140625" style="1"/>
    <col min="2043" max="2043" width="3.28515625" style="1" customWidth="1"/>
    <col min="2044" max="2044" width="31" style="1" customWidth="1"/>
    <col min="2045" max="2045" width="29.28515625" style="1" customWidth="1"/>
    <col min="2046" max="2046" width="18.5703125" style="1" customWidth="1"/>
    <col min="2047" max="2048" width="23.5703125" style="1" customWidth="1"/>
    <col min="2049" max="2050" width="17.85546875" style="1" customWidth="1"/>
    <col min="2051" max="2052" width="9.140625" style="1"/>
    <col min="2053" max="2053" width="10.5703125" style="1" customWidth="1"/>
    <col min="2054" max="2054" width="14.140625" style="1" customWidth="1"/>
    <col min="2055" max="2055" width="9.28515625" style="1" customWidth="1"/>
    <col min="2056" max="2056" width="13" style="1" customWidth="1"/>
    <col min="2057" max="2298" width="9.140625" style="1"/>
    <col min="2299" max="2299" width="3.28515625" style="1" customWidth="1"/>
    <col min="2300" max="2300" width="31" style="1" customWidth="1"/>
    <col min="2301" max="2301" width="29.28515625" style="1" customWidth="1"/>
    <col min="2302" max="2302" width="18.5703125" style="1" customWidth="1"/>
    <col min="2303" max="2304" width="23.5703125" style="1" customWidth="1"/>
    <col min="2305" max="2306" width="17.85546875" style="1" customWidth="1"/>
    <col min="2307" max="2308" width="9.140625" style="1"/>
    <col min="2309" max="2309" width="10.5703125" style="1" customWidth="1"/>
    <col min="2310" max="2310" width="14.140625" style="1" customWidth="1"/>
    <col min="2311" max="2311" width="9.28515625" style="1" customWidth="1"/>
    <col min="2312" max="2312" width="13" style="1" customWidth="1"/>
    <col min="2313" max="2554" width="9.140625" style="1"/>
    <col min="2555" max="2555" width="3.28515625" style="1" customWidth="1"/>
    <col min="2556" max="2556" width="31" style="1" customWidth="1"/>
    <col min="2557" max="2557" width="29.28515625" style="1" customWidth="1"/>
    <col min="2558" max="2558" width="18.5703125" style="1" customWidth="1"/>
    <col min="2559" max="2560" width="23.5703125" style="1" customWidth="1"/>
    <col min="2561" max="2562" width="17.85546875" style="1" customWidth="1"/>
    <col min="2563" max="2564" width="9.140625" style="1"/>
    <col min="2565" max="2565" width="10.5703125" style="1" customWidth="1"/>
    <col min="2566" max="2566" width="14.140625" style="1" customWidth="1"/>
    <col min="2567" max="2567" width="9.28515625" style="1" customWidth="1"/>
    <col min="2568" max="2568" width="13" style="1" customWidth="1"/>
    <col min="2569" max="2810" width="9.140625" style="1"/>
    <col min="2811" max="2811" width="3.28515625" style="1" customWidth="1"/>
    <col min="2812" max="2812" width="31" style="1" customWidth="1"/>
    <col min="2813" max="2813" width="29.28515625" style="1" customWidth="1"/>
    <col min="2814" max="2814" width="18.5703125" style="1" customWidth="1"/>
    <col min="2815" max="2816" width="23.5703125" style="1" customWidth="1"/>
    <col min="2817" max="2818" width="17.85546875" style="1" customWidth="1"/>
    <col min="2819" max="2820" width="9.140625" style="1"/>
    <col min="2821" max="2821" width="10.5703125" style="1" customWidth="1"/>
    <col min="2822" max="2822" width="14.140625" style="1" customWidth="1"/>
    <col min="2823" max="2823" width="9.28515625" style="1" customWidth="1"/>
    <col min="2824" max="2824" width="13" style="1" customWidth="1"/>
    <col min="2825" max="3066" width="9.140625" style="1"/>
    <col min="3067" max="3067" width="3.28515625" style="1" customWidth="1"/>
    <col min="3068" max="3068" width="31" style="1" customWidth="1"/>
    <col min="3069" max="3069" width="29.28515625" style="1" customWidth="1"/>
    <col min="3070" max="3070" width="18.5703125" style="1" customWidth="1"/>
    <col min="3071" max="3072" width="23.5703125" style="1" customWidth="1"/>
    <col min="3073" max="3074" width="17.85546875" style="1" customWidth="1"/>
    <col min="3075" max="3076" width="9.140625" style="1"/>
    <col min="3077" max="3077" width="10.5703125" style="1" customWidth="1"/>
    <col min="3078" max="3078" width="14.140625" style="1" customWidth="1"/>
    <col min="3079" max="3079" width="9.28515625" style="1" customWidth="1"/>
    <col min="3080" max="3080" width="13" style="1" customWidth="1"/>
    <col min="3081" max="3322" width="9.140625" style="1"/>
    <col min="3323" max="3323" width="3.28515625" style="1" customWidth="1"/>
    <col min="3324" max="3324" width="31" style="1" customWidth="1"/>
    <col min="3325" max="3325" width="29.28515625" style="1" customWidth="1"/>
    <col min="3326" max="3326" width="18.5703125" style="1" customWidth="1"/>
    <col min="3327" max="3328" width="23.5703125" style="1" customWidth="1"/>
    <col min="3329" max="3330" width="17.85546875" style="1" customWidth="1"/>
    <col min="3331" max="3332" width="9.140625" style="1"/>
    <col min="3333" max="3333" width="10.5703125" style="1" customWidth="1"/>
    <col min="3334" max="3334" width="14.140625" style="1" customWidth="1"/>
    <col min="3335" max="3335" width="9.28515625" style="1" customWidth="1"/>
    <col min="3336" max="3336" width="13" style="1" customWidth="1"/>
    <col min="3337" max="3578" width="9.140625" style="1"/>
    <col min="3579" max="3579" width="3.28515625" style="1" customWidth="1"/>
    <col min="3580" max="3580" width="31" style="1" customWidth="1"/>
    <col min="3581" max="3581" width="29.28515625" style="1" customWidth="1"/>
    <col min="3582" max="3582" width="18.5703125" style="1" customWidth="1"/>
    <col min="3583" max="3584" width="23.5703125" style="1" customWidth="1"/>
    <col min="3585" max="3586" width="17.85546875" style="1" customWidth="1"/>
    <col min="3587" max="3588" width="9.140625" style="1"/>
    <col min="3589" max="3589" width="10.5703125" style="1" customWidth="1"/>
    <col min="3590" max="3590" width="14.140625" style="1" customWidth="1"/>
    <col min="3591" max="3591" width="9.28515625" style="1" customWidth="1"/>
    <col min="3592" max="3592" width="13" style="1" customWidth="1"/>
    <col min="3593" max="3834" width="9.140625" style="1"/>
    <col min="3835" max="3835" width="3.28515625" style="1" customWidth="1"/>
    <col min="3836" max="3836" width="31" style="1" customWidth="1"/>
    <col min="3837" max="3837" width="29.28515625" style="1" customWidth="1"/>
    <col min="3838" max="3838" width="18.5703125" style="1" customWidth="1"/>
    <col min="3839" max="3840" width="23.5703125" style="1" customWidth="1"/>
    <col min="3841" max="3842" width="17.85546875" style="1" customWidth="1"/>
    <col min="3843" max="3844" width="9.140625" style="1"/>
    <col min="3845" max="3845" width="10.5703125" style="1" customWidth="1"/>
    <col min="3846" max="3846" width="14.140625" style="1" customWidth="1"/>
    <col min="3847" max="3847" width="9.28515625" style="1" customWidth="1"/>
    <col min="3848" max="3848" width="13" style="1" customWidth="1"/>
    <col min="3849" max="4090" width="9.140625" style="1"/>
    <col min="4091" max="4091" width="3.28515625" style="1" customWidth="1"/>
    <col min="4092" max="4092" width="31" style="1" customWidth="1"/>
    <col min="4093" max="4093" width="29.28515625" style="1" customWidth="1"/>
    <col min="4094" max="4094" width="18.5703125" style="1" customWidth="1"/>
    <col min="4095" max="4096" width="23.5703125" style="1" customWidth="1"/>
    <col min="4097" max="4098" width="17.85546875" style="1" customWidth="1"/>
    <col min="4099" max="4100" width="9.140625" style="1"/>
    <col min="4101" max="4101" width="10.5703125" style="1" customWidth="1"/>
    <col min="4102" max="4102" width="14.140625" style="1" customWidth="1"/>
    <col min="4103" max="4103" width="9.28515625" style="1" customWidth="1"/>
    <col min="4104" max="4104" width="13" style="1" customWidth="1"/>
    <col min="4105" max="4346" width="9.140625" style="1"/>
    <col min="4347" max="4347" width="3.28515625" style="1" customWidth="1"/>
    <col min="4348" max="4348" width="31" style="1" customWidth="1"/>
    <col min="4349" max="4349" width="29.28515625" style="1" customWidth="1"/>
    <col min="4350" max="4350" width="18.5703125" style="1" customWidth="1"/>
    <col min="4351" max="4352" width="23.5703125" style="1" customWidth="1"/>
    <col min="4353" max="4354" width="17.85546875" style="1" customWidth="1"/>
    <col min="4355" max="4356" width="9.140625" style="1"/>
    <col min="4357" max="4357" width="10.5703125" style="1" customWidth="1"/>
    <col min="4358" max="4358" width="14.140625" style="1" customWidth="1"/>
    <col min="4359" max="4359" width="9.28515625" style="1" customWidth="1"/>
    <col min="4360" max="4360" width="13" style="1" customWidth="1"/>
    <col min="4361" max="4602" width="9.140625" style="1"/>
    <col min="4603" max="4603" width="3.28515625" style="1" customWidth="1"/>
    <col min="4604" max="4604" width="31" style="1" customWidth="1"/>
    <col min="4605" max="4605" width="29.28515625" style="1" customWidth="1"/>
    <col min="4606" max="4606" width="18.5703125" style="1" customWidth="1"/>
    <col min="4607" max="4608" width="23.5703125" style="1" customWidth="1"/>
    <col min="4609" max="4610" width="17.85546875" style="1" customWidth="1"/>
    <col min="4611" max="4612" width="9.140625" style="1"/>
    <col min="4613" max="4613" width="10.5703125" style="1" customWidth="1"/>
    <col min="4614" max="4614" width="14.140625" style="1" customWidth="1"/>
    <col min="4615" max="4615" width="9.28515625" style="1" customWidth="1"/>
    <col min="4616" max="4616" width="13" style="1" customWidth="1"/>
    <col min="4617" max="4858" width="9.140625" style="1"/>
    <col min="4859" max="4859" width="3.28515625" style="1" customWidth="1"/>
    <col min="4860" max="4860" width="31" style="1" customWidth="1"/>
    <col min="4861" max="4861" width="29.28515625" style="1" customWidth="1"/>
    <col min="4862" max="4862" width="18.5703125" style="1" customWidth="1"/>
    <col min="4863" max="4864" width="23.5703125" style="1" customWidth="1"/>
    <col min="4865" max="4866" width="17.85546875" style="1" customWidth="1"/>
    <col min="4867" max="4868" width="9.140625" style="1"/>
    <col min="4869" max="4869" width="10.5703125" style="1" customWidth="1"/>
    <col min="4870" max="4870" width="14.140625" style="1" customWidth="1"/>
    <col min="4871" max="4871" width="9.28515625" style="1" customWidth="1"/>
    <col min="4872" max="4872" width="13" style="1" customWidth="1"/>
    <col min="4873" max="5114" width="9.140625" style="1"/>
    <col min="5115" max="5115" width="3.28515625" style="1" customWidth="1"/>
    <col min="5116" max="5116" width="31" style="1" customWidth="1"/>
    <col min="5117" max="5117" width="29.28515625" style="1" customWidth="1"/>
    <col min="5118" max="5118" width="18.5703125" style="1" customWidth="1"/>
    <col min="5119" max="5120" width="23.5703125" style="1" customWidth="1"/>
    <col min="5121" max="5122" width="17.85546875" style="1" customWidth="1"/>
    <col min="5123" max="5124" width="9.140625" style="1"/>
    <col min="5125" max="5125" width="10.5703125" style="1" customWidth="1"/>
    <col min="5126" max="5126" width="14.140625" style="1" customWidth="1"/>
    <col min="5127" max="5127" width="9.28515625" style="1" customWidth="1"/>
    <col min="5128" max="5128" width="13" style="1" customWidth="1"/>
    <col min="5129" max="5370" width="9.140625" style="1"/>
    <col min="5371" max="5371" width="3.28515625" style="1" customWidth="1"/>
    <col min="5372" max="5372" width="31" style="1" customWidth="1"/>
    <col min="5373" max="5373" width="29.28515625" style="1" customWidth="1"/>
    <col min="5374" max="5374" width="18.5703125" style="1" customWidth="1"/>
    <col min="5375" max="5376" width="23.5703125" style="1" customWidth="1"/>
    <col min="5377" max="5378" width="17.85546875" style="1" customWidth="1"/>
    <col min="5379" max="5380" width="9.140625" style="1"/>
    <col min="5381" max="5381" width="10.5703125" style="1" customWidth="1"/>
    <col min="5382" max="5382" width="14.140625" style="1" customWidth="1"/>
    <col min="5383" max="5383" width="9.28515625" style="1" customWidth="1"/>
    <col min="5384" max="5384" width="13" style="1" customWidth="1"/>
    <col min="5385" max="5626" width="9.140625" style="1"/>
    <col min="5627" max="5627" width="3.28515625" style="1" customWidth="1"/>
    <col min="5628" max="5628" width="31" style="1" customWidth="1"/>
    <col min="5629" max="5629" width="29.28515625" style="1" customWidth="1"/>
    <col min="5630" max="5630" width="18.5703125" style="1" customWidth="1"/>
    <col min="5631" max="5632" width="23.5703125" style="1" customWidth="1"/>
    <col min="5633" max="5634" width="17.85546875" style="1" customWidth="1"/>
    <col min="5635" max="5636" width="9.140625" style="1"/>
    <col min="5637" max="5637" width="10.5703125" style="1" customWidth="1"/>
    <col min="5638" max="5638" width="14.140625" style="1" customWidth="1"/>
    <col min="5639" max="5639" width="9.28515625" style="1" customWidth="1"/>
    <col min="5640" max="5640" width="13" style="1" customWidth="1"/>
    <col min="5641" max="5882" width="9.140625" style="1"/>
    <col min="5883" max="5883" width="3.28515625" style="1" customWidth="1"/>
    <col min="5884" max="5884" width="31" style="1" customWidth="1"/>
    <col min="5885" max="5885" width="29.28515625" style="1" customWidth="1"/>
    <col min="5886" max="5886" width="18.5703125" style="1" customWidth="1"/>
    <col min="5887" max="5888" width="23.5703125" style="1" customWidth="1"/>
    <col min="5889" max="5890" width="17.85546875" style="1" customWidth="1"/>
    <col min="5891" max="5892" width="9.140625" style="1"/>
    <col min="5893" max="5893" width="10.5703125" style="1" customWidth="1"/>
    <col min="5894" max="5894" width="14.140625" style="1" customWidth="1"/>
    <col min="5895" max="5895" width="9.28515625" style="1" customWidth="1"/>
    <col min="5896" max="5896" width="13" style="1" customWidth="1"/>
    <col min="5897" max="6138" width="9.140625" style="1"/>
    <col min="6139" max="6139" width="3.28515625" style="1" customWidth="1"/>
    <col min="6140" max="6140" width="31" style="1" customWidth="1"/>
    <col min="6141" max="6141" width="29.28515625" style="1" customWidth="1"/>
    <col min="6142" max="6142" width="18.5703125" style="1" customWidth="1"/>
    <col min="6143" max="6144" width="23.5703125" style="1" customWidth="1"/>
    <col min="6145" max="6146" width="17.85546875" style="1" customWidth="1"/>
    <col min="6147" max="6148" width="9.140625" style="1"/>
    <col min="6149" max="6149" width="10.5703125" style="1" customWidth="1"/>
    <col min="6150" max="6150" width="14.140625" style="1" customWidth="1"/>
    <col min="6151" max="6151" width="9.28515625" style="1" customWidth="1"/>
    <col min="6152" max="6152" width="13" style="1" customWidth="1"/>
    <col min="6153" max="6394" width="9.140625" style="1"/>
    <col min="6395" max="6395" width="3.28515625" style="1" customWidth="1"/>
    <col min="6396" max="6396" width="31" style="1" customWidth="1"/>
    <col min="6397" max="6397" width="29.28515625" style="1" customWidth="1"/>
    <col min="6398" max="6398" width="18.5703125" style="1" customWidth="1"/>
    <col min="6399" max="6400" width="23.5703125" style="1" customWidth="1"/>
    <col min="6401" max="6402" width="17.85546875" style="1" customWidth="1"/>
    <col min="6403" max="6404" width="9.140625" style="1"/>
    <col min="6405" max="6405" width="10.5703125" style="1" customWidth="1"/>
    <col min="6406" max="6406" width="14.140625" style="1" customWidth="1"/>
    <col min="6407" max="6407" width="9.28515625" style="1" customWidth="1"/>
    <col min="6408" max="6408" width="13" style="1" customWidth="1"/>
    <col min="6409" max="6650" width="9.140625" style="1"/>
    <col min="6651" max="6651" width="3.28515625" style="1" customWidth="1"/>
    <col min="6652" max="6652" width="31" style="1" customWidth="1"/>
    <col min="6653" max="6653" width="29.28515625" style="1" customWidth="1"/>
    <col min="6654" max="6654" width="18.5703125" style="1" customWidth="1"/>
    <col min="6655" max="6656" width="23.5703125" style="1" customWidth="1"/>
    <col min="6657" max="6658" width="17.85546875" style="1" customWidth="1"/>
    <col min="6659" max="6660" width="9.140625" style="1"/>
    <col min="6661" max="6661" width="10.5703125" style="1" customWidth="1"/>
    <col min="6662" max="6662" width="14.140625" style="1" customWidth="1"/>
    <col min="6663" max="6663" width="9.28515625" style="1" customWidth="1"/>
    <col min="6664" max="6664" width="13" style="1" customWidth="1"/>
    <col min="6665" max="6906" width="9.140625" style="1"/>
    <col min="6907" max="6907" width="3.28515625" style="1" customWidth="1"/>
    <col min="6908" max="6908" width="31" style="1" customWidth="1"/>
    <col min="6909" max="6909" width="29.28515625" style="1" customWidth="1"/>
    <col min="6910" max="6910" width="18.5703125" style="1" customWidth="1"/>
    <col min="6911" max="6912" width="23.5703125" style="1" customWidth="1"/>
    <col min="6913" max="6914" width="17.85546875" style="1" customWidth="1"/>
    <col min="6915" max="6916" width="9.140625" style="1"/>
    <col min="6917" max="6917" width="10.5703125" style="1" customWidth="1"/>
    <col min="6918" max="6918" width="14.140625" style="1" customWidth="1"/>
    <col min="6919" max="6919" width="9.28515625" style="1" customWidth="1"/>
    <col min="6920" max="6920" width="13" style="1" customWidth="1"/>
    <col min="6921" max="7162" width="9.140625" style="1"/>
    <col min="7163" max="7163" width="3.28515625" style="1" customWidth="1"/>
    <col min="7164" max="7164" width="31" style="1" customWidth="1"/>
    <col min="7165" max="7165" width="29.28515625" style="1" customWidth="1"/>
    <col min="7166" max="7166" width="18.5703125" style="1" customWidth="1"/>
    <col min="7167" max="7168" width="23.5703125" style="1" customWidth="1"/>
    <col min="7169" max="7170" width="17.85546875" style="1" customWidth="1"/>
    <col min="7171" max="7172" width="9.140625" style="1"/>
    <col min="7173" max="7173" width="10.5703125" style="1" customWidth="1"/>
    <col min="7174" max="7174" width="14.140625" style="1" customWidth="1"/>
    <col min="7175" max="7175" width="9.28515625" style="1" customWidth="1"/>
    <col min="7176" max="7176" width="13" style="1" customWidth="1"/>
    <col min="7177" max="7418" width="9.140625" style="1"/>
    <col min="7419" max="7419" width="3.28515625" style="1" customWidth="1"/>
    <col min="7420" max="7420" width="31" style="1" customWidth="1"/>
    <col min="7421" max="7421" width="29.28515625" style="1" customWidth="1"/>
    <col min="7422" max="7422" width="18.5703125" style="1" customWidth="1"/>
    <col min="7423" max="7424" width="23.5703125" style="1" customWidth="1"/>
    <col min="7425" max="7426" width="17.85546875" style="1" customWidth="1"/>
    <col min="7427" max="7428" width="9.140625" style="1"/>
    <col min="7429" max="7429" width="10.5703125" style="1" customWidth="1"/>
    <col min="7430" max="7430" width="14.140625" style="1" customWidth="1"/>
    <col min="7431" max="7431" width="9.28515625" style="1" customWidth="1"/>
    <col min="7432" max="7432" width="13" style="1" customWidth="1"/>
    <col min="7433" max="7674" width="9.140625" style="1"/>
    <col min="7675" max="7675" width="3.28515625" style="1" customWidth="1"/>
    <col min="7676" max="7676" width="31" style="1" customWidth="1"/>
    <col min="7677" max="7677" width="29.28515625" style="1" customWidth="1"/>
    <col min="7678" max="7678" width="18.5703125" style="1" customWidth="1"/>
    <col min="7679" max="7680" width="23.5703125" style="1" customWidth="1"/>
    <col min="7681" max="7682" width="17.85546875" style="1" customWidth="1"/>
    <col min="7683" max="7684" width="9.140625" style="1"/>
    <col min="7685" max="7685" width="10.5703125" style="1" customWidth="1"/>
    <col min="7686" max="7686" width="14.140625" style="1" customWidth="1"/>
    <col min="7687" max="7687" width="9.28515625" style="1" customWidth="1"/>
    <col min="7688" max="7688" width="13" style="1" customWidth="1"/>
    <col min="7689" max="7930" width="9.140625" style="1"/>
    <col min="7931" max="7931" width="3.28515625" style="1" customWidth="1"/>
    <col min="7932" max="7932" width="31" style="1" customWidth="1"/>
    <col min="7933" max="7933" width="29.28515625" style="1" customWidth="1"/>
    <col min="7934" max="7934" width="18.5703125" style="1" customWidth="1"/>
    <col min="7935" max="7936" width="23.5703125" style="1" customWidth="1"/>
    <col min="7937" max="7938" width="17.85546875" style="1" customWidth="1"/>
    <col min="7939" max="7940" width="9.140625" style="1"/>
    <col min="7941" max="7941" width="10.5703125" style="1" customWidth="1"/>
    <col min="7942" max="7942" width="14.140625" style="1" customWidth="1"/>
    <col min="7943" max="7943" width="9.28515625" style="1" customWidth="1"/>
    <col min="7944" max="7944" width="13" style="1" customWidth="1"/>
    <col min="7945" max="8186" width="9.140625" style="1"/>
    <col min="8187" max="8187" width="3.28515625" style="1" customWidth="1"/>
    <col min="8188" max="8188" width="31" style="1" customWidth="1"/>
    <col min="8189" max="8189" width="29.28515625" style="1" customWidth="1"/>
    <col min="8190" max="8190" width="18.5703125" style="1" customWidth="1"/>
    <col min="8191" max="8192" width="23.5703125" style="1" customWidth="1"/>
    <col min="8193" max="8194" width="17.85546875" style="1" customWidth="1"/>
    <col min="8195" max="8196" width="9.140625" style="1"/>
    <col min="8197" max="8197" width="10.5703125" style="1" customWidth="1"/>
    <col min="8198" max="8198" width="14.140625" style="1" customWidth="1"/>
    <col min="8199" max="8199" width="9.28515625" style="1" customWidth="1"/>
    <col min="8200" max="8200" width="13" style="1" customWidth="1"/>
    <col min="8201" max="8442" width="9.140625" style="1"/>
    <col min="8443" max="8443" width="3.28515625" style="1" customWidth="1"/>
    <col min="8444" max="8444" width="31" style="1" customWidth="1"/>
    <col min="8445" max="8445" width="29.28515625" style="1" customWidth="1"/>
    <col min="8446" max="8446" width="18.5703125" style="1" customWidth="1"/>
    <col min="8447" max="8448" width="23.5703125" style="1" customWidth="1"/>
    <col min="8449" max="8450" width="17.85546875" style="1" customWidth="1"/>
    <col min="8451" max="8452" width="9.140625" style="1"/>
    <col min="8453" max="8453" width="10.5703125" style="1" customWidth="1"/>
    <col min="8454" max="8454" width="14.140625" style="1" customWidth="1"/>
    <col min="8455" max="8455" width="9.28515625" style="1" customWidth="1"/>
    <col min="8456" max="8456" width="13" style="1" customWidth="1"/>
    <col min="8457" max="8698" width="9.140625" style="1"/>
    <col min="8699" max="8699" width="3.28515625" style="1" customWidth="1"/>
    <col min="8700" max="8700" width="31" style="1" customWidth="1"/>
    <col min="8701" max="8701" width="29.28515625" style="1" customWidth="1"/>
    <col min="8702" max="8702" width="18.5703125" style="1" customWidth="1"/>
    <col min="8703" max="8704" width="23.5703125" style="1" customWidth="1"/>
    <col min="8705" max="8706" width="17.85546875" style="1" customWidth="1"/>
    <col min="8707" max="8708" width="9.140625" style="1"/>
    <col min="8709" max="8709" width="10.5703125" style="1" customWidth="1"/>
    <col min="8710" max="8710" width="14.140625" style="1" customWidth="1"/>
    <col min="8711" max="8711" width="9.28515625" style="1" customWidth="1"/>
    <col min="8712" max="8712" width="13" style="1" customWidth="1"/>
    <col min="8713" max="8954" width="9.140625" style="1"/>
    <col min="8955" max="8955" width="3.28515625" style="1" customWidth="1"/>
    <col min="8956" max="8956" width="31" style="1" customWidth="1"/>
    <col min="8957" max="8957" width="29.28515625" style="1" customWidth="1"/>
    <col min="8958" max="8958" width="18.5703125" style="1" customWidth="1"/>
    <col min="8959" max="8960" width="23.5703125" style="1" customWidth="1"/>
    <col min="8961" max="8962" width="17.85546875" style="1" customWidth="1"/>
    <col min="8963" max="8964" width="9.140625" style="1"/>
    <col min="8965" max="8965" width="10.5703125" style="1" customWidth="1"/>
    <col min="8966" max="8966" width="14.140625" style="1" customWidth="1"/>
    <col min="8967" max="8967" width="9.28515625" style="1" customWidth="1"/>
    <col min="8968" max="8968" width="13" style="1" customWidth="1"/>
    <col min="8969" max="9210" width="9.140625" style="1"/>
    <col min="9211" max="9211" width="3.28515625" style="1" customWidth="1"/>
    <col min="9212" max="9212" width="31" style="1" customWidth="1"/>
    <col min="9213" max="9213" width="29.28515625" style="1" customWidth="1"/>
    <col min="9214" max="9214" width="18.5703125" style="1" customWidth="1"/>
    <col min="9215" max="9216" width="23.5703125" style="1" customWidth="1"/>
    <col min="9217" max="9218" width="17.85546875" style="1" customWidth="1"/>
    <col min="9219" max="9220" width="9.140625" style="1"/>
    <col min="9221" max="9221" width="10.5703125" style="1" customWidth="1"/>
    <col min="9222" max="9222" width="14.140625" style="1" customWidth="1"/>
    <col min="9223" max="9223" width="9.28515625" style="1" customWidth="1"/>
    <col min="9224" max="9224" width="13" style="1" customWidth="1"/>
    <col min="9225" max="9466" width="9.140625" style="1"/>
    <col min="9467" max="9467" width="3.28515625" style="1" customWidth="1"/>
    <col min="9468" max="9468" width="31" style="1" customWidth="1"/>
    <col min="9469" max="9469" width="29.28515625" style="1" customWidth="1"/>
    <col min="9470" max="9470" width="18.5703125" style="1" customWidth="1"/>
    <col min="9471" max="9472" width="23.5703125" style="1" customWidth="1"/>
    <col min="9473" max="9474" width="17.85546875" style="1" customWidth="1"/>
    <col min="9475" max="9476" width="9.140625" style="1"/>
    <col min="9477" max="9477" width="10.5703125" style="1" customWidth="1"/>
    <col min="9478" max="9478" width="14.140625" style="1" customWidth="1"/>
    <col min="9479" max="9479" width="9.28515625" style="1" customWidth="1"/>
    <col min="9480" max="9480" width="13" style="1" customWidth="1"/>
    <col min="9481" max="9722" width="9.140625" style="1"/>
    <col min="9723" max="9723" width="3.28515625" style="1" customWidth="1"/>
    <col min="9724" max="9724" width="31" style="1" customWidth="1"/>
    <col min="9725" max="9725" width="29.28515625" style="1" customWidth="1"/>
    <col min="9726" max="9726" width="18.5703125" style="1" customWidth="1"/>
    <col min="9727" max="9728" width="23.5703125" style="1" customWidth="1"/>
    <col min="9729" max="9730" width="17.85546875" style="1" customWidth="1"/>
    <col min="9731" max="9732" width="9.140625" style="1"/>
    <col min="9733" max="9733" width="10.5703125" style="1" customWidth="1"/>
    <col min="9734" max="9734" width="14.140625" style="1" customWidth="1"/>
    <col min="9735" max="9735" width="9.28515625" style="1" customWidth="1"/>
    <col min="9736" max="9736" width="13" style="1" customWidth="1"/>
    <col min="9737" max="9978" width="9.140625" style="1"/>
    <col min="9979" max="9979" width="3.28515625" style="1" customWidth="1"/>
    <col min="9980" max="9980" width="31" style="1" customWidth="1"/>
    <col min="9981" max="9981" width="29.28515625" style="1" customWidth="1"/>
    <col min="9982" max="9982" width="18.5703125" style="1" customWidth="1"/>
    <col min="9983" max="9984" width="23.5703125" style="1" customWidth="1"/>
    <col min="9985" max="9986" width="17.85546875" style="1" customWidth="1"/>
    <col min="9987" max="9988" width="9.140625" style="1"/>
    <col min="9989" max="9989" width="10.5703125" style="1" customWidth="1"/>
    <col min="9990" max="9990" width="14.140625" style="1" customWidth="1"/>
    <col min="9991" max="9991" width="9.28515625" style="1" customWidth="1"/>
    <col min="9992" max="9992" width="13" style="1" customWidth="1"/>
    <col min="9993" max="10234" width="9.140625" style="1"/>
    <col min="10235" max="10235" width="3.28515625" style="1" customWidth="1"/>
    <col min="10236" max="10236" width="31" style="1" customWidth="1"/>
    <col min="10237" max="10237" width="29.28515625" style="1" customWidth="1"/>
    <col min="10238" max="10238" width="18.5703125" style="1" customWidth="1"/>
    <col min="10239" max="10240" width="23.5703125" style="1" customWidth="1"/>
    <col min="10241" max="10242" width="17.85546875" style="1" customWidth="1"/>
    <col min="10243" max="10244" width="9.140625" style="1"/>
    <col min="10245" max="10245" width="10.5703125" style="1" customWidth="1"/>
    <col min="10246" max="10246" width="14.140625" style="1" customWidth="1"/>
    <col min="10247" max="10247" width="9.28515625" style="1" customWidth="1"/>
    <col min="10248" max="10248" width="13" style="1" customWidth="1"/>
    <col min="10249" max="10490" width="9.140625" style="1"/>
    <col min="10491" max="10491" width="3.28515625" style="1" customWidth="1"/>
    <col min="10492" max="10492" width="31" style="1" customWidth="1"/>
    <col min="10493" max="10493" width="29.28515625" style="1" customWidth="1"/>
    <col min="10494" max="10494" width="18.5703125" style="1" customWidth="1"/>
    <col min="10495" max="10496" width="23.5703125" style="1" customWidth="1"/>
    <col min="10497" max="10498" width="17.85546875" style="1" customWidth="1"/>
    <col min="10499" max="10500" width="9.140625" style="1"/>
    <col min="10501" max="10501" width="10.5703125" style="1" customWidth="1"/>
    <col min="10502" max="10502" width="14.140625" style="1" customWidth="1"/>
    <col min="10503" max="10503" width="9.28515625" style="1" customWidth="1"/>
    <col min="10504" max="10504" width="13" style="1" customWidth="1"/>
    <col min="10505" max="10746" width="9.140625" style="1"/>
    <col min="10747" max="10747" width="3.28515625" style="1" customWidth="1"/>
    <col min="10748" max="10748" width="31" style="1" customWidth="1"/>
    <col min="10749" max="10749" width="29.28515625" style="1" customWidth="1"/>
    <col min="10750" max="10750" width="18.5703125" style="1" customWidth="1"/>
    <col min="10751" max="10752" width="23.5703125" style="1" customWidth="1"/>
    <col min="10753" max="10754" width="17.85546875" style="1" customWidth="1"/>
    <col min="10755" max="10756" width="9.140625" style="1"/>
    <col min="10757" max="10757" width="10.5703125" style="1" customWidth="1"/>
    <col min="10758" max="10758" width="14.140625" style="1" customWidth="1"/>
    <col min="10759" max="10759" width="9.28515625" style="1" customWidth="1"/>
    <col min="10760" max="10760" width="13" style="1" customWidth="1"/>
    <col min="10761" max="11002" width="9.140625" style="1"/>
    <col min="11003" max="11003" width="3.28515625" style="1" customWidth="1"/>
    <col min="11004" max="11004" width="31" style="1" customWidth="1"/>
    <col min="11005" max="11005" width="29.28515625" style="1" customWidth="1"/>
    <col min="11006" max="11006" width="18.5703125" style="1" customWidth="1"/>
    <col min="11007" max="11008" width="23.5703125" style="1" customWidth="1"/>
    <col min="11009" max="11010" width="17.85546875" style="1" customWidth="1"/>
    <col min="11011" max="11012" width="9.140625" style="1"/>
    <col min="11013" max="11013" width="10.5703125" style="1" customWidth="1"/>
    <col min="11014" max="11014" width="14.140625" style="1" customWidth="1"/>
    <col min="11015" max="11015" width="9.28515625" style="1" customWidth="1"/>
    <col min="11016" max="11016" width="13" style="1" customWidth="1"/>
    <col min="11017" max="11258" width="9.140625" style="1"/>
    <col min="11259" max="11259" width="3.28515625" style="1" customWidth="1"/>
    <col min="11260" max="11260" width="31" style="1" customWidth="1"/>
    <col min="11261" max="11261" width="29.28515625" style="1" customWidth="1"/>
    <col min="11262" max="11262" width="18.5703125" style="1" customWidth="1"/>
    <col min="11263" max="11264" width="23.5703125" style="1" customWidth="1"/>
    <col min="11265" max="11266" width="17.85546875" style="1" customWidth="1"/>
    <col min="11267" max="11268" width="9.140625" style="1"/>
    <col min="11269" max="11269" width="10.5703125" style="1" customWidth="1"/>
    <col min="11270" max="11270" width="14.140625" style="1" customWidth="1"/>
    <col min="11271" max="11271" width="9.28515625" style="1" customWidth="1"/>
    <col min="11272" max="11272" width="13" style="1" customWidth="1"/>
    <col min="11273" max="11514" width="9.140625" style="1"/>
    <col min="11515" max="11515" width="3.28515625" style="1" customWidth="1"/>
    <col min="11516" max="11516" width="31" style="1" customWidth="1"/>
    <col min="11517" max="11517" width="29.28515625" style="1" customWidth="1"/>
    <col min="11518" max="11518" width="18.5703125" style="1" customWidth="1"/>
    <col min="11519" max="11520" width="23.5703125" style="1" customWidth="1"/>
    <col min="11521" max="11522" width="17.85546875" style="1" customWidth="1"/>
    <col min="11523" max="11524" width="9.140625" style="1"/>
    <col min="11525" max="11525" width="10.5703125" style="1" customWidth="1"/>
    <col min="11526" max="11526" width="14.140625" style="1" customWidth="1"/>
    <col min="11527" max="11527" width="9.28515625" style="1" customWidth="1"/>
    <col min="11528" max="11528" width="13" style="1" customWidth="1"/>
    <col min="11529" max="11770" width="9.140625" style="1"/>
    <col min="11771" max="11771" width="3.28515625" style="1" customWidth="1"/>
    <col min="11772" max="11772" width="31" style="1" customWidth="1"/>
    <col min="11773" max="11773" width="29.28515625" style="1" customWidth="1"/>
    <col min="11774" max="11774" width="18.5703125" style="1" customWidth="1"/>
    <col min="11775" max="11776" width="23.5703125" style="1" customWidth="1"/>
    <col min="11777" max="11778" width="17.85546875" style="1" customWidth="1"/>
    <col min="11779" max="11780" width="9.140625" style="1"/>
    <col min="11781" max="11781" width="10.5703125" style="1" customWidth="1"/>
    <col min="11782" max="11782" width="14.140625" style="1" customWidth="1"/>
    <col min="11783" max="11783" width="9.28515625" style="1" customWidth="1"/>
    <col min="11784" max="11784" width="13" style="1" customWidth="1"/>
    <col min="11785" max="12026" width="9.140625" style="1"/>
    <col min="12027" max="12027" width="3.28515625" style="1" customWidth="1"/>
    <col min="12028" max="12028" width="31" style="1" customWidth="1"/>
    <col min="12029" max="12029" width="29.28515625" style="1" customWidth="1"/>
    <col min="12030" max="12030" width="18.5703125" style="1" customWidth="1"/>
    <col min="12031" max="12032" width="23.5703125" style="1" customWidth="1"/>
    <col min="12033" max="12034" width="17.85546875" style="1" customWidth="1"/>
    <col min="12035" max="12036" width="9.140625" style="1"/>
    <col min="12037" max="12037" width="10.5703125" style="1" customWidth="1"/>
    <col min="12038" max="12038" width="14.140625" style="1" customWidth="1"/>
    <col min="12039" max="12039" width="9.28515625" style="1" customWidth="1"/>
    <col min="12040" max="12040" width="13" style="1" customWidth="1"/>
    <col min="12041" max="12282" width="9.140625" style="1"/>
    <col min="12283" max="12283" width="3.28515625" style="1" customWidth="1"/>
    <col min="12284" max="12284" width="31" style="1" customWidth="1"/>
    <col min="12285" max="12285" width="29.28515625" style="1" customWidth="1"/>
    <col min="12286" max="12286" width="18.5703125" style="1" customWidth="1"/>
    <col min="12287" max="12288" width="23.5703125" style="1" customWidth="1"/>
    <col min="12289" max="12290" width="17.85546875" style="1" customWidth="1"/>
    <col min="12291" max="12292" width="9.140625" style="1"/>
    <col min="12293" max="12293" width="10.5703125" style="1" customWidth="1"/>
    <col min="12294" max="12294" width="14.140625" style="1" customWidth="1"/>
    <col min="12295" max="12295" width="9.28515625" style="1" customWidth="1"/>
    <col min="12296" max="12296" width="13" style="1" customWidth="1"/>
    <col min="12297" max="12538" width="9.140625" style="1"/>
    <col min="12539" max="12539" width="3.28515625" style="1" customWidth="1"/>
    <col min="12540" max="12540" width="31" style="1" customWidth="1"/>
    <col min="12541" max="12541" width="29.28515625" style="1" customWidth="1"/>
    <col min="12542" max="12542" width="18.5703125" style="1" customWidth="1"/>
    <col min="12543" max="12544" width="23.5703125" style="1" customWidth="1"/>
    <col min="12545" max="12546" width="17.85546875" style="1" customWidth="1"/>
    <col min="12547" max="12548" width="9.140625" style="1"/>
    <col min="12549" max="12549" width="10.5703125" style="1" customWidth="1"/>
    <col min="12550" max="12550" width="14.140625" style="1" customWidth="1"/>
    <col min="12551" max="12551" width="9.28515625" style="1" customWidth="1"/>
    <col min="12552" max="12552" width="13" style="1" customWidth="1"/>
    <col min="12553" max="12794" width="9.140625" style="1"/>
    <col min="12795" max="12795" width="3.28515625" style="1" customWidth="1"/>
    <col min="12796" max="12796" width="31" style="1" customWidth="1"/>
    <col min="12797" max="12797" width="29.28515625" style="1" customWidth="1"/>
    <col min="12798" max="12798" width="18.5703125" style="1" customWidth="1"/>
    <col min="12799" max="12800" width="23.5703125" style="1" customWidth="1"/>
    <col min="12801" max="12802" width="17.85546875" style="1" customWidth="1"/>
    <col min="12803" max="12804" width="9.140625" style="1"/>
    <col min="12805" max="12805" width="10.5703125" style="1" customWidth="1"/>
    <col min="12806" max="12806" width="14.140625" style="1" customWidth="1"/>
    <col min="12807" max="12807" width="9.28515625" style="1" customWidth="1"/>
    <col min="12808" max="12808" width="13" style="1" customWidth="1"/>
    <col min="12809" max="13050" width="9.140625" style="1"/>
    <col min="13051" max="13051" width="3.28515625" style="1" customWidth="1"/>
    <col min="13052" max="13052" width="31" style="1" customWidth="1"/>
    <col min="13053" max="13053" width="29.28515625" style="1" customWidth="1"/>
    <col min="13054" max="13054" width="18.5703125" style="1" customWidth="1"/>
    <col min="13055" max="13056" width="23.5703125" style="1" customWidth="1"/>
    <col min="13057" max="13058" width="17.85546875" style="1" customWidth="1"/>
    <col min="13059" max="13060" width="9.140625" style="1"/>
    <col min="13061" max="13061" width="10.5703125" style="1" customWidth="1"/>
    <col min="13062" max="13062" width="14.140625" style="1" customWidth="1"/>
    <col min="13063" max="13063" width="9.28515625" style="1" customWidth="1"/>
    <col min="13064" max="13064" width="13" style="1" customWidth="1"/>
    <col min="13065" max="13306" width="9.140625" style="1"/>
    <col min="13307" max="13307" width="3.28515625" style="1" customWidth="1"/>
    <col min="13308" max="13308" width="31" style="1" customWidth="1"/>
    <col min="13309" max="13309" width="29.28515625" style="1" customWidth="1"/>
    <col min="13310" max="13310" width="18.5703125" style="1" customWidth="1"/>
    <col min="13311" max="13312" width="23.5703125" style="1" customWidth="1"/>
    <col min="13313" max="13314" width="17.85546875" style="1" customWidth="1"/>
    <col min="13315" max="13316" width="9.140625" style="1"/>
    <col min="13317" max="13317" width="10.5703125" style="1" customWidth="1"/>
    <col min="13318" max="13318" width="14.140625" style="1" customWidth="1"/>
    <col min="13319" max="13319" width="9.28515625" style="1" customWidth="1"/>
    <col min="13320" max="13320" width="13" style="1" customWidth="1"/>
    <col min="13321" max="13562" width="9.140625" style="1"/>
    <col min="13563" max="13563" width="3.28515625" style="1" customWidth="1"/>
    <col min="13564" max="13564" width="31" style="1" customWidth="1"/>
    <col min="13565" max="13565" width="29.28515625" style="1" customWidth="1"/>
    <col min="13566" max="13566" width="18.5703125" style="1" customWidth="1"/>
    <col min="13567" max="13568" width="23.5703125" style="1" customWidth="1"/>
    <col min="13569" max="13570" width="17.85546875" style="1" customWidth="1"/>
    <col min="13571" max="13572" width="9.140625" style="1"/>
    <col min="13573" max="13573" width="10.5703125" style="1" customWidth="1"/>
    <col min="13574" max="13574" width="14.140625" style="1" customWidth="1"/>
    <col min="13575" max="13575" width="9.28515625" style="1" customWidth="1"/>
    <col min="13576" max="13576" width="13" style="1" customWidth="1"/>
    <col min="13577" max="13818" width="9.140625" style="1"/>
    <col min="13819" max="13819" width="3.28515625" style="1" customWidth="1"/>
    <col min="13820" max="13820" width="31" style="1" customWidth="1"/>
    <col min="13821" max="13821" width="29.28515625" style="1" customWidth="1"/>
    <col min="13822" max="13822" width="18.5703125" style="1" customWidth="1"/>
    <col min="13823" max="13824" width="23.5703125" style="1" customWidth="1"/>
    <col min="13825" max="13826" width="17.85546875" style="1" customWidth="1"/>
    <col min="13827" max="13828" width="9.140625" style="1"/>
    <col min="13829" max="13829" width="10.5703125" style="1" customWidth="1"/>
    <col min="13830" max="13830" width="14.140625" style="1" customWidth="1"/>
    <col min="13831" max="13831" width="9.28515625" style="1" customWidth="1"/>
    <col min="13832" max="13832" width="13" style="1" customWidth="1"/>
    <col min="13833" max="14074" width="9.140625" style="1"/>
    <col min="14075" max="14075" width="3.28515625" style="1" customWidth="1"/>
    <col min="14076" max="14076" width="31" style="1" customWidth="1"/>
    <col min="14077" max="14077" width="29.28515625" style="1" customWidth="1"/>
    <col min="14078" max="14078" width="18.5703125" style="1" customWidth="1"/>
    <col min="14079" max="14080" width="23.5703125" style="1" customWidth="1"/>
    <col min="14081" max="14082" width="17.85546875" style="1" customWidth="1"/>
    <col min="14083" max="14084" width="9.140625" style="1"/>
    <col min="14085" max="14085" width="10.5703125" style="1" customWidth="1"/>
    <col min="14086" max="14086" width="14.140625" style="1" customWidth="1"/>
    <col min="14087" max="14087" width="9.28515625" style="1" customWidth="1"/>
    <col min="14088" max="14088" width="13" style="1" customWidth="1"/>
    <col min="14089" max="14330" width="9.140625" style="1"/>
    <col min="14331" max="14331" width="3.28515625" style="1" customWidth="1"/>
    <col min="14332" max="14332" width="31" style="1" customWidth="1"/>
    <col min="14333" max="14333" width="29.28515625" style="1" customWidth="1"/>
    <col min="14334" max="14334" width="18.5703125" style="1" customWidth="1"/>
    <col min="14335" max="14336" width="23.5703125" style="1" customWidth="1"/>
    <col min="14337" max="14338" width="17.85546875" style="1" customWidth="1"/>
    <col min="14339" max="14340" width="9.140625" style="1"/>
    <col min="14341" max="14341" width="10.5703125" style="1" customWidth="1"/>
    <col min="14342" max="14342" width="14.140625" style="1" customWidth="1"/>
    <col min="14343" max="14343" width="9.28515625" style="1" customWidth="1"/>
    <col min="14344" max="14344" width="13" style="1" customWidth="1"/>
    <col min="14345" max="14586" width="9.140625" style="1"/>
    <col min="14587" max="14587" width="3.28515625" style="1" customWidth="1"/>
    <col min="14588" max="14588" width="31" style="1" customWidth="1"/>
    <col min="14589" max="14589" width="29.28515625" style="1" customWidth="1"/>
    <col min="14590" max="14590" width="18.5703125" style="1" customWidth="1"/>
    <col min="14591" max="14592" width="23.5703125" style="1" customWidth="1"/>
    <col min="14593" max="14594" width="17.85546875" style="1" customWidth="1"/>
    <col min="14595" max="14596" width="9.140625" style="1"/>
    <col min="14597" max="14597" width="10.5703125" style="1" customWidth="1"/>
    <col min="14598" max="14598" width="14.140625" style="1" customWidth="1"/>
    <col min="14599" max="14599" width="9.28515625" style="1" customWidth="1"/>
    <col min="14600" max="14600" width="13" style="1" customWidth="1"/>
    <col min="14601" max="14842" width="9.140625" style="1"/>
    <col min="14843" max="14843" width="3.28515625" style="1" customWidth="1"/>
    <col min="14844" max="14844" width="31" style="1" customWidth="1"/>
    <col min="14845" max="14845" width="29.28515625" style="1" customWidth="1"/>
    <col min="14846" max="14846" width="18.5703125" style="1" customWidth="1"/>
    <col min="14847" max="14848" width="23.5703125" style="1" customWidth="1"/>
    <col min="14849" max="14850" width="17.85546875" style="1" customWidth="1"/>
    <col min="14851" max="14852" width="9.140625" style="1"/>
    <col min="14853" max="14853" width="10.5703125" style="1" customWidth="1"/>
    <col min="14854" max="14854" width="14.140625" style="1" customWidth="1"/>
    <col min="14855" max="14855" width="9.28515625" style="1" customWidth="1"/>
    <col min="14856" max="14856" width="13" style="1" customWidth="1"/>
    <col min="14857" max="15098" width="9.140625" style="1"/>
    <col min="15099" max="15099" width="3.28515625" style="1" customWidth="1"/>
    <col min="15100" max="15100" width="31" style="1" customWidth="1"/>
    <col min="15101" max="15101" width="29.28515625" style="1" customWidth="1"/>
    <col min="15102" max="15102" width="18.5703125" style="1" customWidth="1"/>
    <col min="15103" max="15104" width="23.5703125" style="1" customWidth="1"/>
    <col min="15105" max="15106" width="17.85546875" style="1" customWidth="1"/>
    <col min="15107" max="15108" width="9.140625" style="1"/>
    <col min="15109" max="15109" width="10.5703125" style="1" customWidth="1"/>
    <col min="15110" max="15110" width="14.140625" style="1" customWidth="1"/>
    <col min="15111" max="15111" width="9.28515625" style="1" customWidth="1"/>
    <col min="15112" max="15112" width="13" style="1" customWidth="1"/>
    <col min="15113" max="15354" width="9.140625" style="1"/>
    <col min="15355" max="15355" width="3.28515625" style="1" customWidth="1"/>
    <col min="15356" max="15356" width="31" style="1" customWidth="1"/>
    <col min="15357" max="15357" width="29.28515625" style="1" customWidth="1"/>
    <col min="15358" max="15358" width="18.5703125" style="1" customWidth="1"/>
    <col min="15359" max="15360" width="23.5703125" style="1" customWidth="1"/>
    <col min="15361" max="15362" width="17.85546875" style="1" customWidth="1"/>
    <col min="15363" max="15364" width="9.140625" style="1"/>
    <col min="15365" max="15365" width="10.5703125" style="1" customWidth="1"/>
    <col min="15366" max="15366" width="14.140625" style="1" customWidth="1"/>
    <col min="15367" max="15367" width="9.28515625" style="1" customWidth="1"/>
    <col min="15368" max="15368" width="13" style="1" customWidth="1"/>
    <col min="15369" max="15610" width="9.140625" style="1"/>
    <col min="15611" max="15611" width="3.28515625" style="1" customWidth="1"/>
    <col min="15612" max="15612" width="31" style="1" customWidth="1"/>
    <col min="15613" max="15613" width="29.28515625" style="1" customWidth="1"/>
    <col min="15614" max="15614" width="18.5703125" style="1" customWidth="1"/>
    <col min="15615" max="15616" width="23.5703125" style="1" customWidth="1"/>
    <col min="15617" max="15618" width="17.85546875" style="1" customWidth="1"/>
    <col min="15619" max="15620" width="9.140625" style="1"/>
    <col min="15621" max="15621" width="10.5703125" style="1" customWidth="1"/>
    <col min="15622" max="15622" width="14.140625" style="1" customWidth="1"/>
    <col min="15623" max="15623" width="9.28515625" style="1" customWidth="1"/>
    <col min="15624" max="15624" width="13" style="1" customWidth="1"/>
    <col min="15625" max="15866" width="9.140625" style="1"/>
    <col min="15867" max="15867" width="3.28515625" style="1" customWidth="1"/>
    <col min="15868" max="15868" width="31" style="1" customWidth="1"/>
    <col min="15869" max="15869" width="29.28515625" style="1" customWidth="1"/>
    <col min="15870" max="15870" width="18.5703125" style="1" customWidth="1"/>
    <col min="15871" max="15872" width="23.5703125" style="1" customWidth="1"/>
    <col min="15873" max="15874" width="17.85546875" style="1" customWidth="1"/>
    <col min="15875" max="15876" width="9.140625" style="1"/>
    <col min="15877" max="15877" width="10.5703125" style="1" customWidth="1"/>
    <col min="15878" max="15878" width="14.140625" style="1" customWidth="1"/>
    <col min="15879" max="15879" width="9.28515625" style="1" customWidth="1"/>
    <col min="15880" max="15880" width="13" style="1" customWidth="1"/>
    <col min="15881" max="16122" width="9.140625" style="1"/>
    <col min="16123" max="16123" width="3.28515625" style="1" customWidth="1"/>
    <col min="16124" max="16124" width="31" style="1" customWidth="1"/>
    <col min="16125" max="16125" width="29.28515625" style="1" customWidth="1"/>
    <col min="16126" max="16126" width="18.5703125" style="1" customWidth="1"/>
    <col min="16127" max="16128" width="23.5703125" style="1" customWidth="1"/>
    <col min="16129" max="16130" width="17.85546875" style="1" customWidth="1"/>
    <col min="16131" max="16132" width="9.140625" style="1"/>
    <col min="16133" max="16133" width="10.5703125" style="1" customWidth="1"/>
    <col min="16134" max="16134" width="14.140625" style="1" customWidth="1"/>
    <col min="16135" max="16135" width="9.28515625" style="1" customWidth="1"/>
    <col min="16136" max="16136" width="13" style="1" customWidth="1"/>
    <col min="16137" max="16384" width="9.140625" style="1"/>
  </cols>
  <sheetData>
    <row r="1" spans="2:14">
      <c r="N1" s="2" t="s">
        <v>12</v>
      </c>
    </row>
    <row r="2" spans="2:14" s="3" customFormat="1" ht="19.5" customHeight="1">
      <c r="B2" s="3" t="s">
        <v>13</v>
      </c>
    </row>
    <row r="5" spans="2:14" s="4" customFormat="1" ht="29.25" customHeight="1">
      <c r="B5" s="8" t="s">
        <v>0</v>
      </c>
      <c r="C5" s="8" t="s">
        <v>1</v>
      </c>
      <c r="D5" s="16" t="s">
        <v>2</v>
      </c>
      <c r="E5" s="21" t="s">
        <v>3</v>
      </c>
      <c r="F5" s="21" t="s">
        <v>14</v>
      </c>
      <c r="G5" s="8" t="s">
        <v>4</v>
      </c>
      <c r="H5" s="8" t="s">
        <v>5</v>
      </c>
      <c r="I5" s="16" t="s">
        <v>6</v>
      </c>
      <c r="J5" s="16" t="s">
        <v>15</v>
      </c>
      <c r="K5" s="18" t="s">
        <v>7</v>
      </c>
      <c r="L5" s="19"/>
      <c r="M5" s="20"/>
      <c r="N5" s="10" t="s">
        <v>8</v>
      </c>
    </row>
    <row r="6" spans="2:14" s="4" customFormat="1" ht="46.5" customHeight="1">
      <c r="B6" s="9"/>
      <c r="C6" s="9"/>
      <c r="D6" s="17"/>
      <c r="E6" s="30"/>
      <c r="F6" s="22"/>
      <c r="G6" s="9"/>
      <c r="H6" s="9"/>
      <c r="I6" s="17"/>
      <c r="J6" s="17"/>
      <c r="K6" s="5" t="s">
        <v>9</v>
      </c>
      <c r="L6" s="5" t="s">
        <v>10</v>
      </c>
      <c r="M6" s="5" t="s">
        <v>11</v>
      </c>
      <c r="N6" s="11"/>
    </row>
    <row r="7" spans="2:14" s="4" customFormat="1" ht="38.25" customHeight="1">
      <c r="B7" s="12" t="s">
        <v>17</v>
      </c>
      <c r="C7" s="12" t="s">
        <v>16</v>
      </c>
      <c r="D7" s="14">
        <v>45991</v>
      </c>
      <c r="E7" s="6" t="s">
        <v>18</v>
      </c>
      <c r="F7" s="27" t="s">
        <v>22</v>
      </c>
      <c r="G7" s="16"/>
      <c r="H7" s="25">
        <v>3154800</v>
      </c>
      <c r="I7" s="10"/>
      <c r="J7" s="10"/>
      <c r="K7" s="16"/>
      <c r="L7" s="8"/>
      <c r="M7" s="10"/>
      <c r="N7" s="10"/>
    </row>
    <row r="8" spans="2:14" s="4" customFormat="1" ht="38.25" customHeight="1">
      <c r="B8" s="13"/>
      <c r="C8" s="13"/>
      <c r="D8" s="15"/>
      <c r="E8" s="7" t="s">
        <v>20</v>
      </c>
      <c r="F8" s="28"/>
      <c r="G8" s="17"/>
      <c r="H8" s="26"/>
      <c r="I8" s="11"/>
      <c r="J8" s="11"/>
      <c r="K8" s="17"/>
      <c r="L8" s="9"/>
      <c r="M8" s="11"/>
      <c r="N8" s="11"/>
    </row>
    <row r="9" spans="2:14" s="4" customFormat="1" ht="38.25" customHeight="1">
      <c r="B9" s="12" t="s">
        <v>23</v>
      </c>
      <c r="C9" s="12" t="s">
        <v>16</v>
      </c>
      <c r="D9" s="14">
        <v>45989</v>
      </c>
      <c r="E9" s="6" t="s">
        <v>19</v>
      </c>
      <c r="F9" s="27" t="s">
        <v>22</v>
      </c>
      <c r="G9" s="16"/>
      <c r="H9" s="25">
        <v>25300000</v>
      </c>
      <c r="I9" s="10"/>
      <c r="J9" s="10"/>
      <c r="K9" s="16"/>
      <c r="L9" s="8"/>
      <c r="M9" s="10"/>
      <c r="N9" s="10"/>
    </row>
    <row r="10" spans="2:14" s="4" customFormat="1" ht="38.25" customHeight="1">
      <c r="B10" s="13"/>
      <c r="C10" s="13"/>
      <c r="D10" s="15"/>
      <c r="E10" s="7" t="s">
        <v>21</v>
      </c>
      <c r="F10" s="28"/>
      <c r="G10" s="17"/>
      <c r="H10" s="26"/>
      <c r="I10" s="11"/>
      <c r="J10" s="11"/>
      <c r="K10" s="17"/>
      <c r="L10" s="9"/>
      <c r="M10" s="11"/>
      <c r="N10" s="11"/>
    </row>
    <row r="11" spans="2:14" s="4" customFormat="1" ht="38.25" customHeight="1">
      <c r="B11" s="12"/>
      <c r="C11" s="12"/>
      <c r="D11" s="14"/>
      <c r="E11" s="6"/>
      <c r="F11" s="29"/>
      <c r="G11" s="16"/>
      <c r="H11" s="25"/>
      <c r="I11" s="10"/>
      <c r="J11" s="10"/>
      <c r="K11" s="16"/>
      <c r="L11" s="8"/>
      <c r="M11" s="10"/>
      <c r="N11" s="10"/>
    </row>
    <row r="12" spans="2:14" s="4" customFormat="1" ht="38.25" customHeight="1">
      <c r="B12" s="13"/>
      <c r="C12" s="13"/>
      <c r="D12" s="15"/>
      <c r="E12" s="7"/>
      <c r="F12" s="28"/>
      <c r="G12" s="17"/>
      <c r="H12" s="26"/>
      <c r="I12" s="11"/>
      <c r="J12" s="11"/>
      <c r="K12" s="17"/>
      <c r="L12" s="9"/>
      <c r="M12" s="11"/>
      <c r="N12" s="11"/>
    </row>
    <row r="13" spans="2:14" s="4" customFormat="1" ht="38.25" customHeight="1">
      <c r="B13" s="12"/>
      <c r="C13" s="12"/>
      <c r="D13" s="14"/>
      <c r="E13" s="6"/>
      <c r="F13" s="27"/>
      <c r="G13" s="16"/>
      <c r="H13" s="25"/>
      <c r="I13" s="10"/>
      <c r="J13" s="10"/>
      <c r="K13" s="16"/>
      <c r="L13" s="8"/>
      <c r="M13" s="10"/>
      <c r="N13" s="10"/>
    </row>
    <row r="14" spans="2:14" s="4" customFormat="1" ht="38.25" customHeight="1">
      <c r="B14" s="13"/>
      <c r="C14" s="13"/>
      <c r="D14" s="15"/>
      <c r="E14" s="7"/>
      <c r="F14" s="28"/>
      <c r="G14" s="17"/>
      <c r="H14" s="26"/>
      <c r="I14" s="11"/>
      <c r="J14" s="11"/>
      <c r="K14" s="17"/>
      <c r="L14" s="9"/>
      <c r="M14" s="11"/>
      <c r="N14" s="11"/>
    </row>
    <row r="15" spans="2:14" s="4" customFormat="1" ht="38.25" customHeight="1">
      <c r="B15" s="12"/>
      <c r="C15" s="12"/>
      <c r="D15" s="14"/>
      <c r="E15" s="6"/>
      <c r="F15" s="27"/>
      <c r="G15" s="16"/>
      <c r="H15" s="25"/>
      <c r="I15" s="10"/>
      <c r="J15" s="10"/>
      <c r="K15" s="16"/>
      <c r="L15" s="8"/>
      <c r="M15" s="10"/>
      <c r="N15" s="10"/>
    </row>
    <row r="16" spans="2:14" s="4" customFormat="1" ht="38.25" customHeight="1">
      <c r="B16" s="13"/>
      <c r="C16" s="13"/>
      <c r="D16" s="15"/>
      <c r="E16" s="7"/>
      <c r="F16" s="28"/>
      <c r="G16" s="17"/>
      <c r="H16" s="26"/>
      <c r="I16" s="11"/>
      <c r="J16" s="11"/>
      <c r="K16" s="17"/>
      <c r="L16" s="9"/>
      <c r="M16" s="11"/>
      <c r="N16" s="11"/>
    </row>
    <row r="17" spans="2:14" s="4" customFormat="1" ht="38.25" customHeight="1">
      <c r="B17" s="12"/>
      <c r="C17" s="12"/>
      <c r="D17" s="14"/>
      <c r="E17" s="6"/>
      <c r="F17" s="27"/>
      <c r="G17" s="16"/>
      <c r="H17" s="25"/>
      <c r="I17" s="10"/>
      <c r="J17" s="10"/>
      <c r="K17" s="16"/>
      <c r="L17" s="8"/>
      <c r="M17" s="10"/>
      <c r="N17" s="10"/>
    </row>
    <row r="18" spans="2:14" s="4" customFormat="1" ht="38.25" customHeight="1">
      <c r="B18" s="13"/>
      <c r="C18" s="13"/>
      <c r="D18" s="15"/>
      <c r="E18" s="7"/>
      <c r="F18" s="28"/>
      <c r="G18" s="17"/>
      <c r="H18" s="26"/>
      <c r="I18" s="11"/>
      <c r="J18" s="11"/>
      <c r="K18" s="17"/>
      <c r="L18" s="9"/>
      <c r="M18" s="11"/>
      <c r="N18" s="11"/>
    </row>
    <row r="19" spans="2:14" s="4" customFormat="1" ht="38.25" customHeight="1">
      <c r="B19" s="12"/>
      <c r="C19" s="12"/>
      <c r="D19" s="14"/>
      <c r="E19" s="6"/>
      <c r="F19" s="27"/>
      <c r="G19" s="16"/>
      <c r="H19" s="25"/>
      <c r="I19" s="10"/>
      <c r="J19" s="10"/>
      <c r="K19" s="16"/>
      <c r="L19" s="8"/>
      <c r="M19" s="10"/>
      <c r="N19" s="10"/>
    </row>
    <row r="20" spans="2:14" s="4" customFormat="1" ht="38.25" customHeight="1">
      <c r="B20" s="13"/>
      <c r="C20" s="13"/>
      <c r="D20" s="15"/>
      <c r="E20" s="7"/>
      <c r="F20" s="28"/>
      <c r="G20" s="17"/>
      <c r="H20" s="26"/>
      <c r="I20" s="11"/>
      <c r="J20" s="11"/>
      <c r="K20" s="17"/>
      <c r="L20" s="9"/>
      <c r="M20" s="11"/>
      <c r="N20" s="11"/>
    </row>
    <row r="21" spans="2:14" s="4" customFormat="1" ht="38.25" customHeight="1">
      <c r="B21" s="12"/>
      <c r="C21" s="12"/>
      <c r="D21" s="14"/>
      <c r="E21" s="6"/>
      <c r="F21" s="23"/>
      <c r="G21" s="16"/>
      <c r="H21" s="25"/>
      <c r="I21" s="10"/>
      <c r="J21" s="10"/>
      <c r="K21" s="16"/>
      <c r="L21" s="8"/>
      <c r="M21" s="10"/>
      <c r="N21" s="10"/>
    </row>
    <row r="22" spans="2:14" s="4" customFormat="1" ht="38.25" customHeight="1">
      <c r="B22" s="13"/>
      <c r="C22" s="13"/>
      <c r="D22" s="15"/>
      <c r="E22" s="7"/>
      <c r="F22" s="24"/>
      <c r="G22" s="17"/>
      <c r="H22" s="26"/>
      <c r="I22" s="11"/>
      <c r="J22" s="11"/>
      <c r="K22" s="17"/>
      <c r="L22" s="9"/>
      <c r="M22" s="11"/>
      <c r="N22" s="11"/>
    </row>
  </sheetData>
  <mergeCells count="107">
    <mergeCell ref="H5:H6"/>
    <mergeCell ref="I5:I6"/>
    <mergeCell ref="J5:J6"/>
    <mergeCell ref="K5:M5"/>
    <mergeCell ref="N5:N6"/>
    <mergeCell ref="B7:B8"/>
    <mergeCell ref="C7:C8"/>
    <mergeCell ref="D7:D8"/>
    <mergeCell ref="F7:F8"/>
    <mergeCell ref="B5:B6"/>
    <mergeCell ref="C5:C6"/>
    <mergeCell ref="D5:D6"/>
    <mergeCell ref="E5:E6"/>
    <mergeCell ref="F5:F6"/>
    <mergeCell ref="G5:G6"/>
    <mergeCell ref="I9:I10"/>
    <mergeCell ref="J9:J10"/>
    <mergeCell ref="K9:K10"/>
    <mergeCell ref="L9:L10"/>
    <mergeCell ref="M9:M10"/>
    <mergeCell ref="N9:N10"/>
    <mergeCell ref="M7:M8"/>
    <mergeCell ref="N7:N8"/>
    <mergeCell ref="B9:B10"/>
    <mergeCell ref="C9:C10"/>
    <mergeCell ref="D9:D10"/>
    <mergeCell ref="F9:F10"/>
    <mergeCell ref="G9:G10"/>
    <mergeCell ref="H9:H10"/>
    <mergeCell ref="G7:G8"/>
    <mergeCell ref="H7:H8"/>
    <mergeCell ref="I7:I8"/>
    <mergeCell ref="J7:J8"/>
    <mergeCell ref="K7:K8"/>
    <mergeCell ref="L7:L8"/>
    <mergeCell ref="K11:K12"/>
    <mergeCell ref="L11:L12"/>
    <mergeCell ref="M11:M12"/>
    <mergeCell ref="N11:N12"/>
    <mergeCell ref="B13:B14"/>
    <mergeCell ref="C13:C14"/>
    <mergeCell ref="D13:D14"/>
    <mergeCell ref="F13:F14"/>
    <mergeCell ref="B11:B12"/>
    <mergeCell ref="C11:C12"/>
    <mergeCell ref="D11:D12"/>
    <mergeCell ref="F11:F12"/>
    <mergeCell ref="G11:G12"/>
    <mergeCell ref="H11:H12"/>
    <mergeCell ref="I11:I12"/>
    <mergeCell ref="J11:J12"/>
    <mergeCell ref="I15:I16"/>
    <mergeCell ref="J15:J16"/>
    <mergeCell ref="K15:K16"/>
    <mergeCell ref="L15:L16"/>
    <mergeCell ref="M15:M16"/>
    <mergeCell ref="N15:N16"/>
    <mergeCell ref="M13:M14"/>
    <mergeCell ref="N13:N14"/>
    <mergeCell ref="B15:B16"/>
    <mergeCell ref="C15:C16"/>
    <mergeCell ref="D15:D16"/>
    <mergeCell ref="F15:F16"/>
    <mergeCell ref="G15:G16"/>
    <mergeCell ref="H15:H16"/>
    <mergeCell ref="G13:G14"/>
    <mergeCell ref="H13:H14"/>
    <mergeCell ref="I13:I14"/>
    <mergeCell ref="J13:J14"/>
    <mergeCell ref="K13:K14"/>
    <mergeCell ref="L13:L14"/>
    <mergeCell ref="K17:K18"/>
    <mergeCell ref="L17:L18"/>
    <mergeCell ref="M17:M18"/>
    <mergeCell ref="N17:N18"/>
    <mergeCell ref="B19:B20"/>
    <mergeCell ref="C19:C20"/>
    <mergeCell ref="D19:D20"/>
    <mergeCell ref="F19:F20"/>
    <mergeCell ref="B17:B18"/>
    <mergeCell ref="C17:C18"/>
    <mergeCell ref="D17:D18"/>
    <mergeCell ref="F17:F18"/>
    <mergeCell ref="G17:G18"/>
    <mergeCell ref="H17:H18"/>
    <mergeCell ref="I17:I18"/>
    <mergeCell ref="J17:J18"/>
    <mergeCell ref="I21:I22"/>
    <mergeCell ref="J21:J22"/>
    <mergeCell ref="K21:K22"/>
    <mergeCell ref="L21:L22"/>
    <mergeCell ref="M21:M22"/>
    <mergeCell ref="N21:N22"/>
    <mergeCell ref="M19:M20"/>
    <mergeCell ref="N19:N20"/>
    <mergeCell ref="B21:B22"/>
    <mergeCell ref="C21:C22"/>
    <mergeCell ref="D21:D22"/>
    <mergeCell ref="F21:F22"/>
    <mergeCell ref="G21:G22"/>
    <mergeCell ref="H21:H22"/>
    <mergeCell ref="G19:G20"/>
    <mergeCell ref="H19:H20"/>
    <mergeCell ref="I19:I20"/>
    <mergeCell ref="J19:J20"/>
    <mergeCell ref="K19:K20"/>
    <mergeCell ref="L19:L20"/>
  </mergeCells>
  <phoneticPr fontId="3"/>
  <dataValidations disablePrompts="1" count="1">
    <dataValidation type="list" allowBlank="1" showInputMessage="1" showErrorMessage="1" sqref="K65544:L65550 K21:L21 K19:L19 K17:L17 K15:L15 K13:L13 K11:L11 K9:L9 JA7:JB22 WVM7:WVN22 WLQ7:WLR22 WBU7:WBV22 VRY7:VRZ22 VIC7:VID22 UYG7:UYH22 UOK7:UOL22 UEO7:UEP22 TUS7:TUT22 TKW7:TKX22 TBA7:TBB22 SRE7:SRF22 SHI7:SHJ22 RXM7:RXN22 RNQ7:RNR22 RDU7:RDV22 QTY7:QTZ22 QKC7:QKD22 QAG7:QAH22 PQK7:PQL22 PGO7:PGP22 OWS7:OWT22 OMW7:OMX22 ODA7:ODB22 NTE7:NTF22 NJI7:NJJ22 MZM7:MZN22 MPQ7:MPR22 MFU7:MFV22 LVY7:LVZ22 LMC7:LMD22 LCG7:LCH22 KSK7:KSL22 KIO7:KIP22 JYS7:JYT22 JOW7:JOX22 JFA7:JFB22 IVE7:IVF22 ILI7:ILJ22 IBM7:IBN22 HRQ7:HRR22 HHU7:HHV22 GXY7:GXZ22 GOC7:GOD22 GEG7:GEH22 FUK7:FUL22 FKO7:FKP22 FAS7:FAT22 EQW7:EQX22 EHA7:EHB22 DXE7:DXF22 DNI7:DNJ22 DDM7:DDN22 CTQ7:CTR22 CJU7:CJV22 BZY7:BZZ22 BQC7:BQD22 BGG7:BGH22 AWK7:AWL22 AMO7:AMP22 ACS7:ACT22 SW7:SX22 WVM983048:WVN983054 WLQ983048:WLR983054 WBU983048:WBV983054 VRY983048:VRZ983054 VIC983048:VID983054 UYG983048:UYH983054 UOK983048:UOL983054 UEO983048:UEP983054 TUS983048:TUT983054 TKW983048:TKX983054 TBA983048:TBB983054 SRE983048:SRF983054 SHI983048:SHJ983054 RXM983048:RXN983054 RNQ983048:RNR983054 RDU983048:RDV983054 QTY983048:QTZ983054 QKC983048:QKD983054 QAG983048:QAH983054 PQK983048:PQL983054 PGO983048:PGP983054 OWS983048:OWT983054 OMW983048:OMX983054 ODA983048:ODB983054 NTE983048:NTF983054 NJI983048:NJJ983054 MZM983048:MZN983054 MPQ983048:MPR983054 MFU983048:MFV983054 LVY983048:LVZ983054 LMC983048:LMD983054 LCG983048:LCH983054 KSK983048:KSL983054 KIO983048:KIP983054 JYS983048:JYT983054 JOW983048:JOX983054 JFA983048:JFB983054 IVE983048:IVF983054 ILI983048:ILJ983054 IBM983048:IBN983054 HRQ983048:HRR983054 HHU983048:HHV983054 GXY983048:GXZ983054 GOC983048:GOD983054 GEG983048:GEH983054 FUK983048:FUL983054 FKO983048:FKP983054 FAS983048:FAT983054 EQW983048:EQX983054 EHA983048:EHB983054 DXE983048:DXF983054 DNI983048:DNJ983054 DDM983048:DDN983054 CTQ983048:CTR983054 CJU983048:CJV983054 BZY983048:BZZ983054 BQC983048:BQD983054 BGG983048:BGH983054 AWK983048:AWL983054 AMO983048:AMP983054 ACS983048:ACT983054 SW983048:SX983054 JA983048:JB983054 K983048:L983054 WVM917512:WVN917518 WLQ917512:WLR917518 WBU917512:WBV917518 VRY917512:VRZ917518 VIC917512:VID917518 UYG917512:UYH917518 UOK917512:UOL917518 UEO917512:UEP917518 TUS917512:TUT917518 TKW917512:TKX917518 TBA917512:TBB917518 SRE917512:SRF917518 SHI917512:SHJ917518 RXM917512:RXN917518 RNQ917512:RNR917518 RDU917512:RDV917518 QTY917512:QTZ917518 QKC917512:QKD917518 QAG917512:QAH917518 PQK917512:PQL917518 PGO917512:PGP917518 OWS917512:OWT917518 OMW917512:OMX917518 ODA917512:ODB917518 NTE917512:NTF917518 NJI917512:NJJ917518 MZM917512:MZN917518 MPQ917512:MPR917518 MFU917512:MFV917518 LVY917512:LVZ917518 LMC917512:LMD917518 LCG917512:LCH917518 KSK917512:KSL917518 KIO917512:KIP917518 JYS917512:JYT917518 JOW917512:JOX917518 JFA917512:JFB917518 IVE917512:IVF917518 ILI917512:ILJ917518 IBM917512:IBN917518 HRQ917512:HRR917518 HHU917512:HHV917518 GXY917512:GXZ917518 GOC917512:GOD917518 GEG917512:GEH917518 FUK917512:FUL917518 FKO917512:FKP917518 FAS917512:FAT917518 EQW917512:EQX917518 EHA917512:EHB917518 DXE917512:DXF917518 DNI917512:DNJ917518 DDM917512:DDN917518 CTQ917512:CTR917518 CJU917512:CJV917518 BZY917512:BZZ917518 BQC917512:BQD917518 BGG917512:BGH917518 AWK917512:AWL917518 AMO917512:AMP917518 ACS917512:ACT917518 SW917512:SX917518 JA917512:JB917518 K917512:L917518 WVM851976:WVN851982 WLQ851976:WLR851982 WBU851976:WBV851982 VRY851976:VRZ851982 VIC851976:VID851982 UYG851976:UYH851982 UOK851976:UOL851982 UEO851976:UEP851982 TUS851976:TUT851982 TKW851976:TKX851982 TBA851976:TBB851982 SRE851976:SRF851982 SHI851976:SHJ851982 RXM851976:RXN851982 RNQ851976:RNR851982 RDU851976:RDV851982 QTY851976:QTZ851982 QKC851976:QKD851982 QAG851976:QAH851982 PQK851976:PQL851982 PGO851976:PGP851982 OWS851976:OWT851982 OMW851976:OMX851982 ODA851976:ODB851982 NTE851976:NTF851982 NJI851976:NJJ851982 MZM851976:MZN851982 MPQ851976:MPR851982 MFU851976:MFV851982 LVY851976:LVZ851982 LMC851976:LMD851982 LCG851976:LCH851982 KSK851976:KSL851982 KIO851976:KIP851982 JYS851976:JYT851982 JOW851976:JOX851982 JFA851976:JFB851982 IVE851976:IVF851982 ILI851976:ILJ851982 IBM851976:IBN851982 HRQ851976:HRR851982 HHU851976:HHV851982 GXY851976:GXZ851982 GOC851976:GOD851982 GEG851976:GEH851982 FUK851976:FUL851982 FKO851976:FKP851982 FAS851976:FAT851982 EQW851976:EQX851982 EHA851976:EHB851982 DXE851976:DXF851982 DNI851976:DNJ851982 DDM851976:DDN851982 CTQ851976:CTR851982 CJU851976:CJV851982 BZY851976:BZZ851982 BQC851976:BQD851982 BGG851976:BGH851982 AWK851976:AWL851982 AMO851976:AMP851982 ACS851976:ACT851982 SW851976:SX851982 JA851976:JB851982 K851976:L851982 WVM786440:WVN786446 WLQ786440:WLR786446 WBU786440:WBV786446 VRY786440:VRZ786446 VIC786440:VID786446 UYG786440:UYH786446 UOK786440:UOL786446 UEO786440:UEP786446 TUS786440:TUT786446 TKW786440:TKX786446 TBA786440:TBB786446 SRE786440:SRF786446 SHI786440:SHJ786446 RXM786440:RXN786446 RNQ786440:RNR786446 RDU786440:RDV786446 QTY786440:QTZ786446 QKC786440:QKD786446 QAG786440:QAH786446 PQK786440:PQL786446 PGO786440:PGP786446 OWS786440:OWT786446 OMW786440:OMX786446 ODA786440:ODB786446 NTE786440:NTF786446 NJI786440:NJJ786446 MZM786440:MZN786446 MPQ786440:MPR786446 MFU786440:MFV786446 LVY786440:LVZ786446 LMC786440:LMD786446 LCG786440:LCH786446 KSK786440:KSL786446 KIO786440:KIP786446 JYS786440:JYT786446 JOW786440:JOX786446 JFA786440:JFB786446 IVE786440:IVF786446 ILI786440:ILJ786446 IBM786440:IBN786446 HRQ786440:HRR786446 HHU786440:HHV786446 GXY786440:GXZ786446 GOC786440:GOD786446 GEG786440:GEH786446 FUK786440:FUL786446 FKO786440:FKP786446 FAS786440:FAT786446 EQW786440:EQX786446 EHA786440:EHB786446 DXE786440:DXF786446 DNI786440:DNJ786446 DDM786440:DDN786446 CTQ786440:CTR786446 CJU786440:CJV786446 BZY786440:BZZ786446 BQC786440:BQD786446 BGG786440:BGH786446 AWK786440:AWL786446 AMO786440:AMP786446 ACS786440:ACT786446 SW786440:SX786446 JA786440:JB786446 K786440:L786446 WVM720904:WVN720910 WLQ720904:WLR720910 WBU720904:WBV720910 VRY720904:VRZ720910 VIC720904:VID720910 UYG720904:UYH720910 UOK720904:UOL720910 UEO720904:UEP720910 TUS720904:TUT720910 TKW720904:TKX720910 TBA720904:TBB720910 SRE720904:SRF720910 SHI720904:SHJ720910 RXM720904:RXN720910 RNQ720904:RNR720910 RDU720904:RDV720910 QTY720904:QTZ720910 QKC720904:QKD720910 QAG720904:QAH720910 PQK720904:PQL720910 PGO720904:PGP720910 OWS720904:OWT720910 OMW720904:OMX720910 ODA720904:ODB720910 NTE720904:NTF720910 NJI720904:NJJ720910 MZM720904:MZN720910 MPQ720904:MPR720910 MFU720904:MFV720910 LVY720904:LVZ720910 LMC720904:LMD720910 LCG720904:LCH720910 KSK720904:KSL720910 KIO720904:KIP720910 JYS720904:JYT720910 JOW720904:JOX720910 JFA720904:JFB720910 IVE720904:IVF720910 ILI720904:ILJ720910 IBM720904:IBN720910 HRQ720904:HRR720910 HHU720904:HHV720910 GXY720904:GXZ720910 GOC720904:GOD720910 GEG720904:GEH720910 FUK720904:FUL720910 FKO720904:FKP720910 FAS720904:FAT720910 EQW720904:EQX720910 EHA720904:EHB720910 DXE720904:DXF720910 DNI720904:DNJ720910 DDM720904:DDN720910 CTQ720904:CTR720910 CJU720904:CJV720910 BZY720904:BZZ720910 BQC720904:BQD720910 BGG720904:BGH720910 AWK720904:AWL720910 AMO720904:AMP720910 ACS720904:ACT720910 SW720904:SX720910 JA720904:JB720910 K720904:L720910 WVM655368:WVN655374 WLQ655368:WLR655374 WBU655368:WBV655374 VRY655368:VRZ655374 VIC655368:VID655374 UYG655368:UYH655374 UOK655368:UOL655374 UEO655368:UEP655374 TUS655368:TUT655374 TKW655368:TKX655374 TBA655368:TBB655374 SRE655368:SRF655374 SHI655368:SHJ655374 RXM655368:RXN655374 RNQ655368:RNR655374 RDU655368:RDV655374 QTY655368:QTZ655374 QKC655368:QKD655374 QAG655368:QAH655374 PQK655368:PQL655374 PGO655368:PGP655374 OWS655368:OWT655374 OMW655368:OMX655374 ODA655368:ODB655374 NTE655368:NTF655374 NJI655368:NJJ655374 MZM655368:MZN655374 MPQ655368:MPR655374 MFU655368:MFV655374 LVY655368:LVZ655374 LMC655368:LMD655374 LCG655368:LCH655374 KSK655368:KSL655374 KIO655368:KIP655374 JYS655368:JYT655374 JOW655368:JOX655374 JFA655368:JFB655374 IVE655368:IVF655374 ILI655368:ILJ655374 IBM655368:IBN655374 HRQ655368:HRR655374 HHU655368:HHV655374 GXY655368:GXZ655374 GOC655368:GOD655374 GEG655368:GEH655374 FUK655368:FUL655374 FKO655368:FKP655374 FAS655368:FAT655374 EQW655368:EQX655374 EHA655368:EHB655374 DXE655368:DXF655374 DNI655368:DNJ655374 DDM655368:DDN655374 CTQ655368:CTR655374 CJU655368:CJV655374 BZY655368:BZZ655374 BQC655368:BQD655374 BGG655368:BGH655374 AWK655368:AWL655374 AMO655368:AMP655374 ACS655368:ACT655374 SW655368:SX655374 JA655368:JB655374 K655368:L655374 WVM589832:WVN589838 WLQ589832:WLR589838 WBU589832:WBV589838 VRY589832:VRZ589838 VIC589832:VID589838 UYG589832:UYH589838 UOK589832:UOL589838 UEO589832:UEP589838 TUS589832:TUT589838 TKW589832:TKX589838 TBA589832:TBB589838 SRE589832:SRF589838 SHI589832:SHJ589838 RXM589832:RXN589838 RNQ589832:RNR589838 RDU589832:RDV589838 QTY589832:QTZ589838 QKC589832:QKD589838 QAG589832:QAH589838 PQK589832:PQL589838 PGO589832:PGP589838 OWS589832:OWT589838 OMW589832:OMX589838 ODA589832:ODB589838 NTE589832:NTF589838 NJI589832:NJJ589838 MZM589832:MZN589838 MPQ589832:MPR589838 MFU589832:MFV589838 LVY589832:LVZ589838 LMC589832:LMD589838 LCG589832:LCH589838 KSK589832:KSL589838 KIO589832:KIP589838 JYS589832:JYT589838 JOW589832:JOX589838 JFA589832:JFB589838 IVE589832:IVF589838 ILI589832:ILJ589838 IBM589832:IBN589838 HRQ589832:HRR589838 HHU589832:HHV589838 GXY589832:GXZ589838 GOC589832:GOD589838 GEG589832:GEH589838 FUK589832:FUL589838 FKO589832:FKP589838 FAS589832:FAT589838 EQW589832:EQX589838 EHA589832:EHB589838 DXE589832:DXF589838 DNI589832:DNJ589838 DDM589832:DDN589838 CTQ589832:CTR589838 CJU589832:CJV589838 BZY589832:BZZ589838 BQC589832:BQD589838 BGG589832:BGH589838 AWK589832:AWL589838 AMO589832:AMP589838 ACS589832:ACT589838 SW589832:SX589838 JA589832:JB589838 K589832:L589838 WVM524296:WVN524302 WLQ524296:WLR524302 WBU524296:WBV524302 VRY524296:VRZ524302 VIC524296:VID524302 UYG524296:UYH524302 UOK524296:UOL524302 UEO524296:UEP524302 TUS524296:TUT524302 TKW524296:TKX524302 TBA524296:TBB524302 SRE524296:SRF524302 SHI524296:SHJ524302 RXM524296:RXN524302 RNQ524296:RNR524302 RDU524296:RDV524302 QTY524296:QTZ524302 QKC524296:QKD524302 QAG524296:QAH524302 PQK524296:PQL524302 PGO524296:PGP524302 OWS524296:OWT524302 OMW524296:OMX524302 ODA524296:ODB524302 NTE524296:NTF524302 NJI524296:NJJ524302 MZM524296:MZN524302 MPQ524296:MPR524302 MFU524296:MFV524302 LVY524296:LVZ524302 LMC524296:LMD524302 LCG524296:LCH524302 KSK524296:KSL524302 KIO524296:KIP524302 JYS524296:JYT524302 JOW524296:JOX524302 JFA524296:JFB524302 IVE524296:IVF524302 ILI524296:ILJ524302 IBM524296:IBN524302 HRQ524296:HRR524302 HHU524296:HHV524302 GXY524296:GXZ524302 GOC524296:GOD524302 GEG524296:GEH524302 FUK524296:FUL524302 FKO524296:FKP524302 FAS524296:FAT524302 EQW524296:EQX524302 EHA524296:EHB524302 DXE524296:DXF524302 DNI524296:DNJ524302 DDM524296:DDN524302 CTQ524296:CTR524302 CJU524296:CJV524302 BZY524296:BZZ524302 BQC524296:BQD524302 BGG524296:BGH524302 AWK524296:AWL524302 AMO524296:AMP524302 ACS524296:ACT524302 SW524296:SX524302 JA524296:JB524302 K524296:L524302 WVM458760:WVN458766 WLQ458760:WLR458766 WBU458760:WBV458766 VRY458760:VRZ458766 VIC458760:VID458766 UYG458760:UYH458766 UOK458760:UOL458766 UEO458760:UEP458766 TUS458760:TUT458766 TKW458760:TKX458766 TBA458760:TBB458766 SRE458760:SRF458766 SHI458760:SHJ458766 RXM458760:RXN458766 RNQ458760:RNR458766 RDU458760:RDV458766 QTY458760:QTZ458766 QKC458760:QKD458766 QAG458760:QAH458766 PQK458760:PQL458766 PGO458760:PGP458766 OWS458760:OWT458766 OMW458760:OMX458766 ODA458760:ODB458766 NTE458760:NTF458766 NJI458760:NJJ458766 MZM458760:MZN458766 MPQ458760:MPR458766 MFU458760:MFV458766 LVY458760:LVZ458766 LMC458760:LMD458766 LCG458760:LCH458766 KSK458760:KSL458766 KIO458760:KIP458766 JYS458760:JYT458766 JOW458760:JOX458766 JFA458760:JFB458766 IVE458760:IVF458766 ILI458760:ILJ458766 IBM458760:IBN458766 HRQ458760:HRR458766 HHU458760:HHV458766 GXY458760:GXZ458766 GOC458760:GOD458766 GEG458760:GEH458766 FUK458760:FUL458766 FKO458760:FKP458766 FAS458760:FAT458766 EQW458760:EQX458766 EHA458760:EHB458766 DXE458760:DXF458766 DNI458760:DNJ458766 DDM458760:DDN458766 CTQ458760:CTR458766 CJU458760:CJV458766 BZY458760:BZZ458766 BQC458760:BQD458766 BGG458760:BGH458766 AWK458760:AWL458766 AMO458760:AMP458766 ACS458760:ACT458766 SW458760:SX458766 JA458760:JB458766 K458760:L458766 WVM393224:WVN393230 WLQ393224:WLR393230 WBU393224:WBV393230 VRY393224:VRZ393230 VIC393224:VID393230 UYG393224:UYH393230 UOK393224:UOL393230 UEO393224:UEP393230 TUS393224:TUT393230 TKW393224:TKX393230 TBA393224:TBB393230 SRE393224:SRF393230 SHI393224:SHJ393230 RXM393224:RXN393230 RNQ393224:RNR393230 RDU393224:RDV393230 QTY393224:QTZ393230 QKC393224:QKD393230 QAG393224:QAH393230 PQK393224:PQL393230 PGO393224:PGP393230 OWS393224:OWT393230 OMW393224:OMX393230 ODA393224:ODB393230 NTE393224:NTF393230 NJI393224:NJJ393230 MZM393224:MZN393230 MPQ393224:MPR393230 MFU393224:MFV393230 LVY393224:LVZ393230 LMC393224:LMD393230 LCG393224:LCH393230 KSK393224:KSL393230 KIO393224:KIP393230 JYS393224:JYT393230 JOW393224:JOX393230 JFA393224:JFB393230 IVE393224:IVF393230 ILI393224:ILJ393230 IBM393224:IBN393230 HRQ393224:HRR393230 HHU393224:HHV393230 GXY393224:GXZ393230 GOC393224:GOD393230 GEG393224:GEH393230 FUK393224:FUL393230 FKO393224:FKP393230 FAS393224:FAT393230 EQW393224:EQX393230 EHA393224:EHB393230 DXE393224:DXF393230 DNI393224:DNJ393230 DDM393224:DDN393230 CTQ393224:CTR393230 CJU393224:CJV393230 BZY393224:BZZ393230 BQC393224:BQD393230 BGG393224:BGH393230 AWK393224:AWL393230 AMO393224:AMP393230 ACS393224:ACT393230 SW393224:SX393230 JA393224:JB393230 K393224:L393230 WVM327688:WVN327694 WLQ327688:WLR327694 WBU327688:WBV327694 VRY327688:VRZ327694 VIC327688:VID327694 UYG327688:UYH327694 UOK327688:UOL327694 UEO327688:UEP327694 TUS327688:TUT327694 TKW327688:TKX327694 TBA327688:TBB327694 SRE327688:SRF327694 SHI327688:SHJ327694 RXM327688:RXN327694 RNQ327688:RNR327694 RDU327688:RDV327694 QTY327688:QTZ327694 QKC327688:QKD327694 QAG327688:QAH327694 PQK327688:PQL327694 PGO327688:PGP327694 OWS327688:OWT327694 OMW327688:OMX327694 ODA327688:ODB327694 NTE327688:NTF327694 NJI327688:NJJ327694 MZM327688:MZN327694 MPQ327688:MPR327694 MFU327688:MFV327694 LVY327688:LVZ327694 LMC327688:LMD327694 LCG327688:LCH327694 KSK327688:KSL327694 KIO327688:KIP327694 JYS327688:JYT327694 JOW327688:JOX327694 JFA327688:JFB327694 IVE327688:IVF327694 ILI327688:ILJ327694 IBM327688:IBN327694 HRQ327688:HRR327694 HHU327688:HHV327694 GXY327688:GXZ327694 GOC327688:GOD327694 GEG327688:GEH327694 FUK327688:FUL327694 FKO327688:FKP327694 FAS327688:FAT327694 EQW327688:EQX327694 EHA327688:EHB327694 DXE327688:DXF327694 DNI327688:DNJ327694 DDM327688:DDN327694 CTQ327688:CTR327694 CJU327688:CJV327694 BZY327688:BZZ327694 BQC327688:BQD327694 BGG327688:BGH327694 AWK327688:AWL327694 AMO327688:AMP327694 ACS327688:ACT327694 SW327688:SX327694 JA327688:JB327694 K327688:L327694 WVM262152:WVN262158 WLQ262152:WLR262158 WBU262152:WBV262158 VRY262152:VRZ262158 VIC262152:VID262158 UYG262152:UYH262158 UOK262152:UOL262158 UEO262152:UEP262158 TUS262152:TUT262158 TKW262152:TKX262158 TBA262152:TBB262158 SRE262152:SRF262158 SHI262152:SHJ262158 RXM262152:RXN262158 RNQ262152:RNR262158 RDU262152:RDV262158 QTY262152:QTZ262158 QKC262152:QKD262158 QAG262152:QAH262158 PQK262152:PQL262158 PGO262152:PGP262158 OWS262152:OWT262158 OMW262152:OMX262158 ODA262152:ODB262158 NTE262152:NTF262158 NJI262152:NJJ262158 MZM262152:MZN262158 MPQ262152:MPR262158 MFU262152:MFV262158 LVY262152:LVZ262158 LMC262152:LMD262158 LCG262152:LCH262158 KSK262152:KSL262158 KIO262152:KIP262158 JYS262152:JYT262158 JOW262152:JOX262158 JFA262152:JFB262158 IVE262152:IVF262158 ILI262152:ILJ262158 IBM262152:IBN262158 HRQ262152:HRR262158 HHU262152:HHV262158 GXY262152:GXZ262158 GOC262152:GOD262158 GEG262152:GEH262158 FUK262152:FUL262158 FKO262152:FKP262158 FAS262152:FAT262158 EQW262152:EQX262158 EHA262152:EHB262158 DXE262152:DXF262158 DNI262152:DNJ262158 DDM262152:DDN262158 CTQ262152:CTR262158 CJU262152:CJV262158 BZY262152:BZZ262158 BQC262152:BQD262158 BGG262152:BGH262158 AWK262152:AWL262158 AMO262152:AMP262158 ACS262152:ACT262158 SW262152:SX262158 JA262152:JB262158 K262152:L262158 WVM196616:WVN196622 WLQ196616:WLR196622 WBU196616:WBV196622 VRY196616:VRZ196622 VIC196616:VID196622 UYG196616:UYH196622 UOK196616:UOL196622 UEO196616:UEP196622 TUS196616:TUT196622 TKW196616:TKX196622 TBA196616:TBB196622 SRE196616:SRF196622 SHI196616:SHJ196622 RXM196616:RXN196622 RNQ196616:RNR196622 RDU196616:RDV196622 QTY196616:QTZ196622 QKC196616:QKD196622 QAG196616:QAH196622 PQK196616:PQL196622 PGO196616:PGP196622 OWS196616:OWT196622 OMW196616:OMX196622 ODA196616:ODB196622 NTE196616:NTF196622 NJI196616:NJJ196622 MZM196616:MZN196622 MPQ196616:MPR196622 MFU196616:MFV196622 LVY196616:LVZ196622 LMC196616:LMD196622 LCG196616:LCH196622 KSK196616:KSL196622 KIO196616:KIP196622 JYS196616:JYT196622 JOW196616:JOX196622 JFA196616:JFB196622 IVE196616:IVF196622 ILI196616:ILJ196622 IBM196616:IBN196622 HRQ196616:HRR196622 HHU196616:HHV196622 GXY196616:GXZ196622 GOC196616:GOD196622 GEG196616:GEH196622 FUK196616:FUL196622 FKO196616:FKP196622 FAS196616:FAT196622 EQW196616:EQX196622 EHA196616:EHB196622 DXE196616:DXF196622 DNI196616:DNJ196622 DDM196616:DDN196622 CTQ196616:CTR196622 CJU196616:CJV196622 BZY196616:BZZ196622 BQC196616:BQD196622 BGG196616:BGH196622 AWK196616:AWL196622 AMO196616:AMP196622 ACS196616:ACT196622 SW196616:SX196622 JA196616:JB196622 K196616:L196622 WVM131080:WVN131086 WLQ131080:WLR131086 WBU131080:WBV131086 VRY131080:VRZ131086 VIC131080:VID131086 UYG131080:UYH131086 UOK131080:UOL131086 UEO131080:UEP131086 TUS131080:TUT131086 TKW131080:TKX131086 TBA131080:TBB131086 SRE131080:SRF131086 SHI131080:SHJ131086 RXM131080:RXN131086 RNQ131080:RNR131086 RDU131080:RDV131086 QTY131080:QTZ131086 QKC131080:QKD131086 QAG131080:QAH131086 PQK131080:PQL131086 PGO131080:PGP131086 OWS131080:OWT131086 OMW131080:OMX131086 ODA131080:ODB131086 NTE131080:NTF131086 NJI131080:NJJ131086 MZM131080:MZN131086 MPQ131080:MPR131086 MFU131080:MFV131086 LVY131080:LVZ131086 LMC131080:LMD131086 LCG131080:LCH131086 KSK131080:KSL131086 KIO131080:KIP131086 JYS131080:JYT131086 JOW131080:JOX131086 JFA131080:JFB131086 IVE131080:IVF131086 ILI131080:ILJ131086 IBM131080:IBN131086 HRQ131080:HRR131086 HHU131080:HHV131086 GXY131080:GXZ131086 GOC131080:GOD131086 GEG131080:GEH131086 FUK131080:FUL131086 FKO131080:FKP131086 FAS131080:FAT131086 EQW131080:EQX131086 EHA131080:EHB131086 DXE131080:DXF131086 DNI131080:DNJ131086 DDM131080:DDN131086 CTQ131080:CTR131086 CJU131080:CJV131086 BZY131080:BZZ131086 BQC131080:BQD131086 BGG131080:BGH131086 AWK131080:AWL131086 AMO131080:AMP131086 ACS131080:ACT131086 SW131080:SX131086 JA131080:JB131086 K131080:L131086 WVM65544:WVN65550 WLQ65544:WLR65550 WBU65544:WBV65550 VRY65544:VRZ65550 VIC65544:VID65550 UYG65544:UYH65550 UOK65544:UOL65550 UEO65544:UEP65550 TUS65544:TUT65550 TKW65544:TKX65550 TBA65544:TBB65550 SRE65544:SRF65550 SHI65544:SHJ65550 RXM65544:RXN65550 RNQ65544:RNR65550 RDU65544:RDV65550 QTY65544:QTZ65550 QKC65544:QKD65550 QAG65544:QAH65550 PQK65544:PQL65550 PGO65544:PGP65550 OWS65544:OWT65550 OMW65544:OMX65550 ODA65544:ODB65550 NTE65544:NTF65550 NJI65544:NJJ65550 MZM65544:MZN65550 MPQ65544:MPR65550 MFU65544:MFV65550 LVY65544:LVZ65550 LMC65544:LMD65550 LCG65544:LCH65550 KSK65544:KSL65550 KIO65544:KIP65550 JYS65544:JYT65550 JOW65544:JOX65550 JFA65544:JFB65550 IVE65544:IVF65550 ILI65544:ILJ65550 IBM65544:IBN65550 HRQ65544:HRR65550 HHU65544:HHV65550 GXY65544:GXZ65550 GOC65544:GOD65550 GEG65544:GEH65550 FUK65544:FUL65550 FKO65544:FKP65550 FAS65544:FAT65550 EQW65544:EQX65550 EHA65544:EHB65550 DXE65544:DXF65550 DNI65544:DNJ65550 DDM65544:DDN65550 CTQ65544:CTR65550 CJU65544:CJV65550 BZY65544:BZZ65550 BQC65544:BQD65550 BGG65544:BGH65550 AWK65544:AWL65550 AMO65544:AMP65550 ACS65544:ACT65550 SW65544:SX65550 JA65544:JB65550 K7:L7" xr:uid="{CFCDB485-7545-490F-A06A-D970850EA9E6}">
      <formula1>#REF!</formula1>
    </dataValidation>
  </dataValidations>
  <pageMargins left="0.78740157480314965" right="0.59055118110236227" top="0.59055118110236227" bottom="0.98425196850393704" header="0.51181102362204722" footer="0.51181102362204722"/>
  <pageSetup paperSize="9" scale="61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416EF6EF4B2D46A899FFBABDD6A8B7" ma:contentTypeVersion="4" ma:contentTypeDescription="新しいドキュメントを作成します。" ma:contentTypeScope="" ma:versionID="d290ed1c23e57a13924e0cdfc8fe9f06">
  <xsd:schema xmlns:xsd="http://www.w3.org/2001/XMLSchema" xmlns:xs="http://www.w3.org/2001/XMLSchema" xmlns:p="http://schemas.microsoft.com/office/2006/metadata/properties" xmlns:ns3="a4226e7b-6be4-4e75-9d6d-8f7ddd6229c2" targetNamespace="http://schemas.microsoft.com/office/2006/metadata/properties" ma:root="true" ma:fieldsID="8d1c702f19af8dfc70c1aea1cee2f3e5" ns3:_="">
    <xsd:import namespace="a4226e7b-6be4-4e75-9d6d-8f7ddd6229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26e7b-6be4-4e75-9d6d-8f7ddd622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D19F-58E9-4F2F-AD53-7122925B4F74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a4226e7b-6be4-4e75-9d6d-8f7ddd6229c2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0DF2ED-CCB0-41E0-A35C-1239E2B0DD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0DCA4-797E-4D44-AC1E-1CB26F99D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26e7b-6be4-4e75-9d6d-8f7ddd622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 随意契約（物品役務等)</vt:lpstr>
      <vt:lpstr>'公表 随意契約（物品役務等)'!Print_Area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0x01010052416EF6EF4B2D46A899FFBABDD6A8B7</vt:lpwstr>
  </property>
</Properties>
</file>