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48.72.132\企画課\★★★★契約関係事務　共有★★★★\02-1．契約関係\競争入札等に係る情報の公表（ホームページ掲載）\令和7年度契約情報の公表\"/>
    </mc:Choice>
  </mc:AlternateContent>
  <xr:revisionPtr revIDLastSave="0" documentId="13_ncr:1_{2CD5E0CA-4A50-4D45-9BCC-2A81544B1991}" xr6:coauthVersionLast="47" xr6:coauthVersionMax="47" xr10:uidLastSave="{00000000-0000-0000-0000-000000000000}"/>
  <bookViews>
    <workbookView xWindow="-120" yWindow="-120" windowWidth="29040" windowHeight="16440" xr2:uid="{B67A2663-9FFF-45F2-9256-30A5BE2721AD}"/>
  </bookViews>
  <sheets>
    <sheet name="公表 競争入札（物品役務等)" sheetId="3" r:id="rId1"/>
    <sheet name="公表 随意契約（物品役務等)" sheetId="4" r:id="rId2"/>
  </sheets>
  <definedNames>
    <definedName name="_xlnm.Print_Area" localSheetId="0">'公表 競争入札（物品役務等)'!$A$1:$M$32</definedName>
    <definedName name="_xlnm.Print_Area" localSheetId="1">'公表 随意契約（物品役務等)'!$A$1:$N$22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<sst xmlns="http://schemas.openxmlformats.org/spreadsheetml/2006/main" count="94" uniqueCount="42">
  <si>
    <t>（別紙２）</t>
    <rPh sb="1" eb="3">
      <t>ベッシ</t>
    </rPh>
    <phoneticPr fontId="4"/>
  </si>
  <si>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</si>
  <si>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</si>
  <si>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</si>
  <si>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</si>
  <si>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</si>
  <si>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</si>
  <si>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</si>
  <si>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</si>
  <si>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</si>
  <si>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</si>
  <si>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</si>
  <si>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</si>
  <si>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</si>
  <si>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</si>
  <si>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</si>
  <si>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</si>
  <si>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</si>
  <si>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再就職の役員の数（人）</t>
    <rPh sb="0" eb="3">
      <t>サイシュウショク</t>
    </rPh>
    <rPh sb="4" eb="6">
      <t>ヤクイン</t>
    </rPh>
    <rPh sb="7" eb="8">
      <t>カズ</t>
    </rPh>
    <rPh sb="9" eb="10">
      <t>ニン</t>
    </rPh>
    <phoneticPr fontId="4"/>
  </si>
  <si>
    <t>独立行政法人国立病院機構
東広島医療センター院長　　　　柴田　諭</t>
  </si>
  <si>
    <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</si>
  <si>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</si>
  <si>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</si>
  <si>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ティーエスアルフレッサ株式会社東広島支店</t>
  </si>
  <si>
    <t>広島県東広島市三永3丁目17番17号</t>
  </si>
  <si>
    <t>独立行政法人国立病院機構
東広島医療センター院長　　　　柴田　諭</t>
    <phoneticPr fontId="3"/>
  </si>
  <si>
    <t>一般競争入札</t>
    <rPh sb="0" eb="2">
      <t>イッパン</t>
    </rPh>
    <rPh sb="2" eb="4">
      <t>キョウソウ</t>
    </rPh>
    <rPh sb="4" eb="6">
      <t>ニュウサツ</t>
    </rPh>
    <phoneticPr fontId="2"/>
  </si>
  <si>
    <t>冷凍手術ユニット　一式</t>
    <rPh sb="9" eb="11">
      <t>イッシキ</t>
    </rPh>
    <phoneticPr fontId="2"/>
  </si>
  <si>
    <t>がんフォーラムイベント業務委託一式</t>
  </si>
  <si>
    <t>スケールベッド　一式</t>
    <rPh sb="8" eb="10">
      <t>イッシキ</t>
    </rPh>
    <phoneticPr fontId="2"/>
  </si>
  <si>
    <t>株式会社　中国新聞アド</t>
  </si>
  <si>
    <t>広島県広島市中区宝町５番２８号</t>
  </si>
  <si>
    <t>広島県広島市西区商工センター一丁目２番１９号</t>
  </si>
  <si>
    <t>MRI保守</t>
    <rPh sb="3" eb="5">
      <t>ホシュ</t>
    </rPh>
    <phoneticPr fontId="2"/>
  </si>
  <si>
    <t>株式会社フィリップス・ジャパン</t>
  </si>
  <si>
    <t>東京都港区港南2-13-37フィリップスビル</t>
  </si>
  <si>
    <t>着用型自動除細動器賃貸借</t>
  </si>
  <si>
    <t>旭化成ゾールメディカル株式会社</t>
  </si>
  <si>
    <t>東京都港区西新橋2丁目1-1興和西新橋ビル13F</t>
  </si>
  <si>
    <t>公募型企画競争</t>
    <rPh sb="0" eb="2">
      <t>コウボ</t>
    </rPh>
    <rPh sb="2" eb="3">
      <t>ガタ</t>
    </rPh>
    <rPh sb="3" eb="5">
      <t>キカク</t>
    </rPh>
    <rPh sb="5" eb="7">
      <t>キョウソウ</t>
    </rPh>
    <phoneticPr fontId="2"/>
  </si>
  <si>
    <t>薬事承認及び特許権を取得している製品が当該製品一種類のみであり、かつ、当該製品を取り扱うことができる事業者が一に限られるため
会計規程第52条第4項による随意契約</t>
    <phoneticPr fontId="3"/>
  </si>
  <si>
    <t>組み込みソフトウェア等製造者の独自性が認められる医療機器であり、他の業者に保守・修理を行わせると作動品質面で医療安全上のリスクが見込まれるため会計規程第５２条第４項に該当するため。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</si>
</sst>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8">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1" fillId="0" borderId="6" xfId="1" applyBorder="1" applyAlignment="1">
      <alignment horizontal="left" vertical="center" wrapText="1"/>
    </xf>
    <xf numFmtId="0" fontId="6" fillId="0" borderId="1" xfId="1" applyFont="1" applyBorder="1" applyAlignment="1">
      <alignment vertical="center" wrapText="1"/>
    </xf>
    <xf numFmtId="0" fontId="6" fillId="0" borderId="7" xfId="1" applyFont="1" applyBorder="1" applyAlignment="1">
      <alignment vertical="center" wrapText="1"/>
    </xf>
    <xf numFmtId="0" fontId="1" fillId="0" borderId="1" xfId="1" applyBorder="1" applyAlignment="1">
      <alignment vertical="center" wrapText="1"/>
    </xf>
    <xf numFmtId="0" fontId="1" fillId="0" borderId="5" xfId="1" applyBorder="1" applyAlignment="1">
      <alignment vertical="center" wrapText="1"/>
    </xf>
    <xf numFmtId="176" fontId="1" fillId="0" borderId="1" xfId="1" applyNumberFormat="1" applyBorder="1" applyAlignment="1">
      <alignment vertical="center" wrapText="1"/>
    </xf>
    <xf numFmtId="176" fontId="1" fillId="0" borderId="5" xfId="1" applyNumberFormat="1" applyBorder="1" applyAlignment="1">
      <alignment vertical="center" wrapText="1"/>
    </xf>
    <xf numFmtId="0" fontId="1" fillId="0" borderId="1" xfId="1" applyBorder="1" applyAlignment="1">
      <alignment horizontal="center" vertical="center" wrapText="1"/>
    </xf>
    <xf numFmtId="0" fontId="1" fillId="0" borderId="5" xfId="1" applyBorder="1" applyAlignment="1">
      <alignment horizontal="center" vertical="center" wrapText="1"/>
    </xf>
    <xf numFmtId="5" fontId="1" fillId="0" borderId="1" xfId="1" applyNumberFormat="1" applyBorder="1">
      <alignment vertical="center"/>
    </xf>
    <xf numFmtId="5" fontId="1" fillId="0" borderId="5" xfId="1" applyNumberFormat="1" applyBorder="1">
      <alignment vertical="center"/>
    </xf>
    <xf numFmtId="0" fontId="1" fillId="0" borderId="1" xfId="1" applyBorder="1" applyAlignment="1">
      <alignment horizontal="center" vertical="center" shrinkToFit="1"/>
    </xf>
    <xf numFmtId="0" fontId="1" fillId="0" borderId="5" xfId="1" applyBorder="1" applyAlignment="1">
      <alignment horizontal="center" vertical="center" shrinkToFit="1"/>
    </xf>
    <xf numFmtId="0" fontId="1" fillId="0" borderId="1" xfId="1" applyBorder="1" applyAlignment="1">
      <alignment horizontal="left" vertical="center" wrapText="1"/>
    </xf>
    <xf numFmtId="0" fontId="1" fillId="0" borderId="5" xfId="1" applyBorder="1" applyAlignment="1">
      <alignment horizontal="left" vertical="center" wrapTex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6" fillId="0" borderId="8" xfId="1" applyFont="1" applyBorder="1" applyAlignment="1">
      <alignment vertical="center" wrapText="1"/>
    </xf>
    <xf numFmtId="0" fontId="6" fillId="0" borderId="5" xfId="1" applyFont="1" applyBorder="1" applyAlignment="1">
      <alignment vertical="center" wrapText="1"/>
    </xf>
    <xf numFmtId="0" fontId="1" fillId="0" borderId="9" xfId="1" applyBorder="1" applyAlignment="1">
      <alignment horizontal="left" vertical="center" wrapText="1"/>
    </xf>
    <xf numFmtId="0" fontId="6" fillId="0" borderId="1" xfId="1" applyFont="1" applyBorder="1" applyAlignment="1">
      <alignment vertical="center" wrapText="1"/>
    </xf>
    <xf numFmtId="5" fontId="1" fillId="0" borderId="1" xfId="1" applyNumberFormat="1" applyBorder="1" applyAlignment="1">
      <alignment vertical="center" wrapText="1"/>
    </xf>
    <xf numFmtId="5" fontId="1" fillId="0" borderId="5" xfId="1" applyNumberFormat="1" applyBorder="1" applyAlignment="1">
      <alignment vertical="center" wrapText="1"/>
    </xf>
    <xf numFmtId="0" fontId="7" fillId="0" borderId="1" xfId="1" applyFont="1" applyBorder="1" applyAlignment="1">
      <alignment vertical="center" wrapText="1"/>
    </xf>
    <xf numFmtId="0" fontId="7" fillId="0" borderId="5" xfId="1" applyFont="1" applyBorder="1" applyAlignment="1">
      <alignment vertical="center" wrapText="1"/>
    </xf>
  </cellXfs>
  <cellStyles count="2">
    <cellStyle name="標準" xfId="0" builtinId="0"/>
    <cellStyle name="標準 11" xfId="1" xr:uid="{9176DB48-5CED-4ECD-A53C-EC4651AC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8034-25E1-4E72-8D94-942585CA49CE}">
  <sheetPr codeName="Sheet52">
    <tabColor rgb="FFFFC000"/>
    <pageSetUpPr fitToPage="1"/>
  </sheetPr>
  <dimension ref="B1:M32"/>
  <sheetViews>
    <sheetView tabSelected="1" view="pageBreakPreview" zoomScaleNormal="100" zoomScaleSheetLayoutView="100" workbookViewId="0">
      <selection activeCell="F9" sqref="F9:F10"/>
    </sheetView>
  </sheetViews>
  <sheetFormatPr defaultRowHeight="14.25"/>
  <cols>
    <col min="1" max="1" width="3.28515625" style="1" customWidth="1"/>
    <col min="2" max="2" width="30" style="1" customWidth="1"/>
    <col min="3" max="3" width="29.28515625" style="1" customWidth="1"/>
    <col min="4" max="4" width="17.85546875" style="1" customWidth="1"/>
    <col min="5" max="5" width="28.140625" style="1" customWidth="1"/>
    <col min="6" max="6" width="27.28515625" style="1" customWidth="1"/>
    <col min="7" max="7" width="15.5703125" style="1" customWidth="1"/>
    <col min="8" max="8" width="17.85546875" style="1" customWidth="1"/>
    <col min="9" max="9" width="9.140625" style="1"/>
    <col min="10" max="10" width="10.5703125" style="1" customWidth="1"/>
    <col min="11" max="11" width="14.140625" style="1" customWidth="1"/>
    <col min="12" max="12" width="9.28515625" style="1" customWidth="1"/>
    <col min="13" max="13" width="13" style="1" customWidth="1"/>
    <col min="14" max="254" width="9.140625" style="1"/>
    <col min="255" max="255" width="3.28515625" style="1" customWidth="1"/>
    <col min="256" max="256" width="30" style="1" customWidth="1"/>
    <col min="257" max="257" width="29.28515625" style="1" customWidth="1"/>
    <col min="258" max="258" width="17.85546875" style="1" customWidth="1"/>
    <col min="259" max="260" width="23.5703125" style="1" customWidth="1"/>
    <col min="261" max="262" width="17.85546875" style="1" customWidth="1"/>
    <col min="263" max="263" width="9.140625" style="1"/>
    <col min="264" max="264" width="10.5703125" style="1" customWidth="1"/>
    <col min="265" max="265" width="14.140625" style="1" customWidth="1"/>
    <col min="266" max="266" width="9.28515625" style="1" customWidth="1"/>
    <col min="267" max="267" width="13" style="1" customWidth="1"/>
    <col min="268" max="510" width="9.140625" style="1"/>
    <col min="511" max="511" width="3.28515625" style="1" customWidth="1"/>
    <col min="512" max="512" width="30" style="1" customWidth="1"/>
    <col min="513" max="513" width="29.28515625" style="1" customWidth="1"/>
    <col min="514" max="514" width="17.85546875" style="1" customWidth="1"/>
    <col min="515" max="516" width="23.5703125" style="1" customWidth="1"/>
    <col min="517" max="518" width="17.85546875" style="1" customWidth="1"/>
    <col min="519" max="519" width="9.140625" style="1"/>
    <col min="520" max="520" width="10.5703125" style="1" customWidth="1"/>
    <col min="521" max="521" width="14.140625" style="1" customWidth="1"/>
    <col min="522" max="522" width="9.28515625" style="1" customWidth="1"/>
    <col min="523" max="523" width="13" style="1" customWidth="1"/>
    <col min="524" max="766" width="9.140625" style="1"/>
    <col min="767" max="767" width="3.28515625" style="1" customWidth="1"/>
    <col min="768" max="768" width="30" style="1" customWidth="1"/>
    <col min="769" max="769" width="29.28515625" style="1" customWidth="1"/>
    <col min="770" max="770" width="17.85546875" style="1" customWidth="1"/>
    <col min="771" max="772" width="23.5703125" style="1" customWidth="1"/>
    <col min="773" max="774" width="17.85546875" style="1" customWidth="1"/>
    <col min="775" max="775" width="9.140625" style="1"/>
    <col min="776" max="776" width="10.5703125" style="1" customWidth="1"/>
    <col min="777" max="777" width="14.140625" style="1" customWidth="1"/>
    <col min="778" max="778" width="9.28515625" style="1" customWidth="1"/>
    <col min="779" max="779" width="13" style="1" customWidth="1"/>
    <col min="780" max="1022" width="9.140625" style="1"/>
    <col min="1023" max="1023" width="3.28515625" style="1" customWidth="1"/>
    <col min="1024" max="1024" width="30" style="1" customWidth="1"/>
    <col min="1025" max="1025" width="29.28515625" style="1" customWidth="1"/>
    <col min="1026" max="1026" width="17.85546875" style="1" customWidth="1"/>
    <col min="1027" max="1028" width="23.5703125" style="1" customWidth="1"/>
    <col min="1029" max="1030" width="17.85546875" style="1" customWidth="1"/>
    <col min="1031" max="1031" width="9.140625" style="1"/>
    <col min="1032" max="1032" width="10.5703125" style="1" customWidth="1"/>
    <col min="1033" max="1033" width="14.140625" style="1" customWidth="1"/>
    <col min="1034" max="1034" width="9.28515625" style="1" customWidth="1"/>
    <col min="1035" max="1035" width="13" style="1" customWidth="1"/>
    <col min="1036" max="1278" width="9.140625" style="1"/>
    <col min="1279" max="1279" width="3.28515625" style="1" customWidth="1"/>
    <col min="1280" max="1280" width="30" style="1" customWidth="1"/>
    <col min="1281" max="1281" width="29.28515625" style="1" customWidth="1"/>
    <col min="1282" max="1282" width="17.85546875" style="1" customWidth="1"/>
    <col min="1283" max="1284" width="23.5703125" style="1" customWidth="1"/>
    <col min="1285" max="1286" width="17.85546875" style="1" customWidth="1"/>
    <col min="1287" max="1287" width="9.140625" style="1"/>
    <col min="1288" max="1288" width="10.5703125" style="1" customWidth="1"/>
    <col min="1289" max="1289" width="14.140625" style="1" customWidth="1"/>
    <col min="1290" max="1290" width="9.28515625" style="1" customWidth="1"/>
    <col min="1291" max="1291" width="13" style="1" customWidth="1"/>
    <col min="1292" max="1534" width="9.140625" style="1"/>
    <col min="1535" max="1535" width="3.28515625" style="1" customWidth="1"/>
    <col min="1536" max="1536" width="30" style="1" customWidth="1"/>
    <col min="1537" max="1537" width="29.28515625" style="1" customWidth="1"/>
    <col min="1538" max="1538" width="17.85546875" style="1" customWidth="1"/>
    <col min="1539" max="1540" width="23.5703125" style="1" customWidth="1"/>
    <col min="1541" max="1542" width="17.85546875" style="1" customWidth="1"/>
    <col min="1543" max="1543" width="9.140625" style="1"/>
    <col min="1544" max="1544" width="10.5703125" style="1" customWidth="1"/>
    <col min="1545" max="1545" width="14.140625" style="1" customWidth="1"/>
    <col min="1546" max="1546" width="9.28515625" style="1" customWidth="1"/>
    <col min="1547" max="1547" width="13" style="1" customWidth="1"/>
    <col min="1548" max="1790" width="9.140625" style="1"/>
    <col min="1791" max="1791" width="3.28515625" style="1" customWidth="1"/>
    <col min="1792" max="1792" width="30" style="1" customWidth="1"/>
    <col min="1793" max="1793" width="29.28515625" style="1" customWidth="1"/>
    <col min="1794" max="1794" width="17.85546875" style="1" customWidth="1"/>
    <col min="1795" max="1796" width="23.5703125" style="1" customWidth="1"/>
    <col min="1797" max="1798" width="17.85546875" style="1" customWidth="1"/>
    <col min="1799" max="1799" width="9.140625" style="1"/>
    <col min="1800" max="1800" width="10.5703125" style="1" customWidth="1"/>
    <col min="1801" max="1801" width="14.140625" style="1" customWidth="1"/>
    <col min="1802" max="1802" width="9.28515625" style="1" customWidth="1"/>
    <col min="1803" max="1803" width="13" style="1" customWidth="1"/>
    <col min="1804" max="2046" width="9.140625" style="1"/>
    <col min="2047" max="2047" width="3.28515625" style="1" customWidth="1"/>
    <col min="2048" max="2048" width="30" style="1" customWidth="1"/>
    <col min="2049" max="2049" width="29.28515625" style="1" customWidth="1"/>
    <col min="2050" max="2050" width="17.85546875" style="1" customWidth="1"/>
    <col min="2051" max="2052" width="23.5703125" style="1" customWidth="1"/>
    <col min="2053" max="2054" width="17.85546875" style="1" customWidth="1"/>
    <col min="2055" max="2055" width="9.140625" style="1"/>
    <col min="2056" max="2056" width="10.5703125" style="1" customWidth="1"/>
    <col min="2057" max="2057" width="14.140625" style="1" customWidth="1"/>
    <col min="2058" max="2058" width="9.28515625" style="1" customWidth="1"/>
    <col min="2059" max="2059" width="13" style="1" customWidth="1"/>
    <col min="2060" max="2302" width="9.140625" style="1"/>
    <col min="2303" max="2303" width="3.28515625" style="1" customWidth="1"/>
    <col min="2304" max="2304" width="30" style="1" customWidth="1"/>
    <col min="2305" max="2305" width="29.28515625" style="1" customWidth="1"/>
    <col min="2306" max="2306" width="17.85546875" style="1" customWidth="1"/>
    <col min="2307" max="2308" width="23.5703125" style="1" customWidth="1"/>
    <col min="2309" max="2310" width="17.85546875" style="1" customWidth="1"/>
    <col min="2311" max="2311" width="9.140625" style="1"/>
    <col min="2312" max="2312" width="10.5703125" style="1" customWidth="1"/>
    <col min="2313" max="2313" width="14.140625" style="1" customWidth="1"/>
    <col min="2314" max="2314" width="9.28515625" style="1" customWidth="1"/>
    <col min="2315" max="2315" width="13" style="1" customWidth="1"/>
    <col min="2316" max="2558" width="9.140625" style="1"/>
    <col min="2559" max="2559" width="3.28515625" style="1" customWidth="1"/>
    <col min="2560" max="2560" width="30" style="1" customWidth="1"/>
    <col min="2561" max="2561" width="29.28515625" style="1" customWidth="1"/>
    <col min="2562" max="2562" width="17.85546875" style="1" customWidth="1"/>
    <col min="2563" max="2564" width="23.5703125" style="1" customWidth="1"/>
    <col min="2565" max="2566" width="17.85546875" style="1" customWidth="1"/>
    <col min="2567" max="2567" width="9.140625" style="1"/>
    <col min="2568" max="2568" width="10.5703125" style="1" customWidth="1"/>
    <col min="2569" max="2569" width="14.140625" style="1" customWidth="1"/>
    <col min="2570" max="2570" width="9.28515625" style="1" customWidth="1"/>
    <col min="2571" max="2571" width="13" style="1" customWidth="1"/>
    <col min="2572" max="2814" width="9.140625" style="1"/>
    <col min="2815" max="2815" width="3.28515625" style="1" customWidth="1"/>
    <col min="2816" max="2816" width="30" style="1" customWidth="1"/>
    <col min="2817" max="2817" width="29.28515625" style="1" customWidth="1"/>
    <col min="2818" max="2818" width="17.85546875" style="1" customWidth="1"/>
    <col min="2819" max="2820" width="23.5703125" style="1" customWidth="1"/>
    <col min="2821" max="2822" width="17.85546875" style="1" customWidth="1"/>
    <col min="2823" max="2823" width="9.140625" style="1"/>
    <col min="2824" max="2824" width="10.5703125" style="1" customWidth="1"/>
    <col min="2825" max="2825" width="14.140625" style="1" customWidth="1"/>
    <col min="2826" max="2826" width="9.28515625" style="1" customWidth="1"/>
    <col min="2827" max="2827" width="13" style="1" customWidth="1"/>
    <col min="2828" max="3070" width="9.140625" style="1"/>
    <col min="3071" max="3071" width="3.28515625" style="1" customWidth="1"/>
    <col min="3072" max="3072" width="30" style="1" customWidth="1"/>
    <col min="3073" max="3073" width="29.28515625" style="1" customWidth="1"/>
    <col min="3074" max="3074" width="17.85546875" style="1" customWidth="1"/>
    <col min="3075" max="3076" width="23.5703125" style="1" customWidth="1"/>
    <col min="3077" max="3078" width="17.85546875" style="1" customWidth="1"/>
    <col min="3079" max="3079" width="9.140625" style="1"/>
    <col min="3080" max="3080" width="10.5703125" style="1" customWidth="1"/>
    <col min="3081" max="3081" width="14.140625" style="1" customWidth="1"/>
    <col min="3082" max="3082" width="9.28515625" style="1" customWidth="1"/>
    <col min="3083" max="3083" width="13" style="1" customWidth="1"/>
    <col min="3084" max="3326" width="9.140625" style="1"/>
    <col min="3327" max="3327" width="3.28515625" style="1" customWidth="1"/>
    <col min="3328" max="3328" width="30" style="1" customWidth="1"/>
    <col min="3329" max="3329" width="29.28515625" style="1" customWidth="1"/>
    <col min="3330" max="3330" width="17.85546875" style="1" customWidth="1"/>
    <col min="3331" max="3332" width="23.5703125" style="1" customWidth="1"/>
    <col min="3333" max="3334" width="17.85546875" style="1" customWidth="1"/>
    <col min="3335" max="3335" width="9.140625" style="1"/>
    <col min="3336" max="3336" width="10.5703125" style="1" customWidth="1"/>
    <col min="3337" max="3337" width="14.140625" style="1" customWidth="1"/>
    <col min="3338" max="3338" width="9.28515625" style="1" customWidth="1"/>
    <col min="3339" max="3339" width="13" style="1" customWidth="1"/>
    <col min="3340" max="3582" width="9.140625" style="1"/>
    <col min="3583" max="3583" width="3.28515625" style="1" customWidth="1"/>
    <col min="3584" max="3584" width="30" style="1" customWidth="1"/>
    <col min="3585" max="3585" width="29.28515625" style="1" customWidth="1"/>
    <col min="3586" max="3586" width="17.85546875" style="1" customWidth="1"/>
    <col min="3587" max="3588" width="23.5703125" style="1" customWidth="1"/>
    <col min="3589" max="3590" width="17.85546875" style="1" customWidth="1"/>
    <col min="3591" max="3591" width="9.140625" style="1"/>
    <col min="3592" max="3592" width="10.5703125" style="1" customWidth="1"/>
    <col min="3593" max="3593" width="14.140625" style="1" customWidth="1"/>
    <col min="3594" max="3594" width="9.28515625" style="1" customWidth="1"/>
    <col min="3595" max="3595" width="13" style="1" customWidth="1"/>
    <col min="3596" max="3838" width="9.140625" style="1"/>
    <col min="3839" max="3839" width="3.28515625" style="1" customWidth="1"/>
    <col min="3840" max="3840" width="30" style="1" customWidth="1"/>
    <col min="3841" max="3841" width="29.28515625" style="1" customWidth="1"/>
    <col min="3842" max="3842" width="17.85546875" style="1" customWidth="1"/>
    <col min="3843" max="3844" width="23.5703125" style="1" customWidth="1"/>
    <col min="3845" max="3846" width="17.85546875" style="1" customWidth="1"/>
    <col min="3847" max="3847" width="9.140625" style="1"/>
    <col min="3848" max="3848" width="10.5703125" style="1" customWidth="1"/>
    <col min="3849" max="3849" width="14.140625" style="1" customWidth="1"/>
    <col min="3850" max="3850" width="9.28515625" style="1" customWidth="1"/>
    <col min="3851" max="3851" width="13" style="1" customWidth="1"/>
    <col min="3852" max="4094" width="9.140625" style="1"/>
    <col min="4095" max="4095" width="3.28515625" style="1" customWidth="1"/>
    <col min="4096" max="4096" width="30" style="1" customWidth="1"/>
    <col min="4097" max="4097" width="29.28515625" style="1" customWidth="1"/>
    <col min="4098" max="4098" width="17.85546875" style="1" customWidth="1"/>
    <col min="4099" max="4100" width="23.5703125" style="1" customWidth="1"/>
    <col min="4101" max="4102" width="17.85546875" style="1" customWidth="1"/>
    <col min="4103" max="4103" width="9.140625" style="1"/>
    <col min="4104" max="4104" width="10.5703125" style="1" customWidth="1"/>
    <col min="4105" max="4105" width="14.140625" style="1" customWidth="1"/>
    <col min="4106" max="4106" width="9.28515625" style="1" customWidth="1"/>
    <col min="4107" max="4107" width="13" style="1" customWidth="1"/>
    <col min="4108" max="4350" width="9.140625" style="1"/>
    <col min="4351" max="4351" width="3.28515625" style="1" customWidth="1"/>
    <col min="4352" max="4352" width="30" style="1" customWidth="1"/>
    <col min="4353" max="4353" width="29.28515625" style="1" customWidth="1"/>
    <col min="4354" max="4354" width="17.85546875" style="1" customWidth="1"/>
    <col min="4355" max="4356" width="23.5703125" style="1" customWidth="1"/>
    <col min="4357" max="4358" width="17.85546875" style="1" customWidth="1"/>
    <col min="4359" max="4359" width="9.140625" style="1"/>
    <col min="4360" max="4360" width="10.5703125" style="1" customWidth="1"/>
    <col min="4361" max="4361" width="14.140625" style="1" customWidth="1"/>
    <col min="4362" max="4362" width="9.28515625" style="1" customWidth="1"/>
    <col min="4363" max="4363" width="13" style="1" customWidth="1"/>
    <col min="4364" max="4606" width="9.140625" style="1"/>
    <col min="4607" max="4607" width="3.28515625" style="1" customWidth="1"/>
    <col min="4608" max="4608" width="30" style="1" customWidth="1"/>
    <col min="4609" max="4609" width="29.28515625" style="1" customWidth="1"/>
    <col min="4610" max="4610" width="17.85546875" style="1" customWidth="1"/>
    <col min="4611" max="4612" width="23.5703125" style="1" customWidth="1"/>
    <col min="4613" max="4614" width="17.85546875" style="1" customWidth="1"/>
    <col min="4615" max="4615" width="9.140625" style="1"/>
    <col min="4616" max="4616" width="10.5703125" style="1" customWidth="1"/>
    <col min="4617" max="4617" width="14.140625" style="1" customWidth="1"/>
    <col min="4618" max="4618" width="9.28515625" style="1" customWidth="1"/>
    <col min="4619" max="4619" width="13" style="1" customWidth="1"/>
    <col min="4620" max="4862" width="9.140625" style="1"/>
    <col min="4863" max="4863" width="3.28515625" style="1" customWidth="1"/>
    <col min="4864" max="4864" width="30" style="1" customWidth="1"/>
    <col min="4865" max="4865" width="29.28515625" style="1" customWidth="1"/>
    <col min="4866" max="4866" width="17.85546875" style="1" customWidth="1"/>
    <col min="4867" max="4868" width="23.5703125" style="1" customWidth="1"/>
    <col min="4869" max="4870" width="17.85546875" style="1" customWidth="1"/>
    <col min="4871" max="4871" width="9.140625" style="1"/>
    <col min="4872" max="4872" width="10.5703125" style="1" customWidth="1"/>
    <col min="4873" max="4873" width="14.140625" style="1" customWidth="1"/>
    <col min="4874" max="4874" width="9.28515625" style="1" customWidth="1"/>
    <col min="4875" max="4875" width="13" style="1" customWidth="1"/>
    <col min="4876" max="5118" width="9.140625" style="1"/>
    <col min="5119" max="5119" width="3.28515625" style="1" customWidth="1"/>
    <col min="5120" max="5120" width="30" style="1" customWidth="1"/>
    <col min="5121" max="5121" width="29.28515625" style="1" customWidth="1"/>
    <col min="5122" max="5122" width="17.85546875" style="1" customWidth="1"/>
    <col min="5123" max="5124" width="23.5703125" style="1" customWidth="1"/>
    <col min="5125" max="5126" width="17.85546875" style="1" customWidth="1"/>
    <col min="5127" max="5127" width="9.140625" style="1"/>
    <col min="5128" max="5128" width="10.5703125" style="1" customWidth="1"/>
    <col min="5129" max="5129" width="14.140625" style="1" customWidth="1"/>
    <col min="5130" max="5130" width="9.28515625" style="1" customWidth="1"/>
    <col min="5131" max="5131" width="13" style="1" customWidth="1"/>
    <col min="5132" max="5374" width="9.140625" style="1"/>
    <col min="5375" max="5375" width="3.28515625" style="1" customWidth="1"/>
    <col min="5376" max="5376" width="30" style="1" customWidth="1"/>
    <col min="5377" max="5377" width="29.28515625" style="1" customWidth="1"/>
    <col min="5378" max="5378" width="17.85546875" style="1" customWidth="1"/>
    <col min="5379" max="5380" width="23.5703125" style="1" customWidth="1"/>
    <col min="5381" max="5382" width="17.85546875" style="1" customWidth="1"/>
    <col min="5383" max="5383" width="9.140625" style="1"/>
    <col min="5384" max="5384" width="10.5703125" style="1" customWidth="1"/>
    <col min="5385" max="5385" width="14.140625" style="1" customWidth="1"/>
    <col min="5386" max="5386" width="9.28515625" style="1" customWidth="1"/>
    <col min="5387" max="5387" width="13" style="1" customWidth="1"/>
    <col min="5388" max="5630" width="9.140625" style="1"/>
    <col min="5631" max="5631" width="3.28515625" style="1" customWidth="1"/>
    <col min="5632" max="5632" width="30" style="1" customWidth="1"/>
    <col min="5633" max="5633" width="29.28515625" style="1" customWidth="1"/>
    <col min="5634" max="5634" width="17.85546875" style="1" customWidth="1"/>
    <col min="5635" max="5636" width="23.5703125" style="1" customWidth="1"/>
    <col min="5637" max="5638" width="17.85546875" style="1" customWidth="1"/>
    <col min="5639" max="5639" width="9.140625" style="1"/>
    <col min="5640" max="5640" width="10.5703125" style="1" customWidth="1"/>
    <col min="5641" max="5641" width="14.140625" style="1" customWidth="1"/>
    <col min="5642" max="5642" width="9.28515625" style="1" customWidth="1"/>
    <col min="5643" max="5643" width="13" style="1" customWidth="1"/>
    <col min="5644" max="5886" width="9.140625" style="1"/>
    <col min="5887" max="5887" width="3.28515625" style="1" customWidth="1"/>
    <col min="5888" max="5888" width="30" style="1" customWidth="1"/>
    <col min="5889" max="5889" width="29.28515625" style="1" customWidth="1"/>
    <col min="5890" max="5890" width="17.85546875" style="1" customWidth="1"/>
    <col min="5891" max="5892" width="23.5703125" style="1" customWidth="1"/>
    <col min="5893" max="5894" width="17.85546875" style="1" customWidth="1"/>
    <col min="5895" max="5895" width="9.140625" style="1"/>
    <col min="5896" max="5896" width="10.5703125" style="1" customWidth="1"/>
    <col min="5897" max="5897" width="14.140625" style="1" customWidth="1"/>
    <col min="5898" max="5898" width="9.28515625" style="1" customWidth="1"/>
    <col min="5899" max="5899" width="13" style="1" customWidth="1"/>
    <col min="5900" max="6142" width="9.140625" style="1"/>
    <col min="6143" max="6143" width="3.28515625" style="1" customWidth="1"/>
    <col min="6144" max="6144" width="30" style="1" customWidth="1"/>
    <col min="6145" max="6145" width="29.28515625" style="1" customWidth="1"/>
    <col min="6146" max="6146" width="17.85546875" style="1" customWidth="1"/>
    <col min="6147" max="6148" width="23.5703125" style="1" customWidth="1"/>
    <col min="6149" max="6150" width="17.85546875" style="1" customWidth="1"/>
    <col min="6151" max="6151" width="9.140625" style="1"/>
    <col min="6152" max="6152" width="10.5703125" style="1" customWidth="1"/>
    <col min="6153" max="6153" width="14.140625" style="1" customWidth="1"/>
    <col min="6154" max="6154" width="9.28515625" style="1" customWidth="1"/>
    <col min="6155" max="6155" width="13" style="1" customWidth="1"/>
    <col min="6156" max="6398" width="9.140625" style="1"/>
    <col min="6399" max="6399" width="3.28515625" style="1" customWidth="1"/>
    <col min="6400" max="6400" width="30" style="1" customWidth="1"/>
    <col min="6401" max="6401" width="29.28515625" style="1" customWidth="1"/>
    <col min="6402" max="6402" width="17.85546875" style="1" customWidth="1"/>
    <col min="6403" max="6404" width="23.5703125" style="1" customWidth="1"/>
    <col min="6405" max="6406" width="17.85546875" style="1" customWidth="1"/>
    <col min="6407" max="6407" width="9.140625" style="1"/>
    <col min="6408" max="6408" width="10.5703125" style="1" customWidth="1"/>
    <col min="6409" max="6409" width="14.140625" style="1" customWidth="1"/>
    <col min="6410" max="6410" width="9.28515625" style="1" customWidth="1"/>
    <col min="6411" max="6411" width="13" style="1" customWidth="1"/>
    <col min="6412" max="6654" width="9.140625" style="1"/>
    <col min="6655" max="6655" width="3.28515625" style="1" customWidth="1"/>
    <col min="6656" max="6656" width="30" style="1" customWidth="1"/>
    <col min="6657" max="6657" width="29.28515625" style="1" customWidth="1"/>
    <col min="6658" max="6658" width="17.85546875" style="1" customWidth="1"/>
    <col min="6659" max="6660" width="23.5703125" style="1" customWidth="1"/>
    <col min="6661" max="6662" width="17.85546875" style="1" customWidth="1"/>
    <col min="6663" max="6663" width="9.140625" style="1"/>
    <col min="6664" max="6664" width="10.5703125" style="1" customWidth="1"/>
    <col min="6665" max="6665" width="14.140625" style="1" customWidth="1"/>
    <col min="6666" max="6666" width="9.28515625" style="1" customWidth="1"/>
    <col min="6667" max="6667" width="13" style="1" customWidth="1"/>
    <col min="6668" max="6910" width="9.140625" style="1"/>
    <col min="6911" max="6911" width="3.28515625" style="1" customWidth="1"/>
    <col min="6912" max="6912" width="30" style="1" customWidth="1"/>
    <col min="6913" max="6913" width="29.28515625" style="1" customWidth="1"/>
    <col min="6914" max="6914" width="17.85546875" style="1" customWidth="1"/>
    <col min="6915" max="6916" width="23.5703125" style="1" customWidth="1"/>
    <col min="6917" max="6918" width="17.85546875" style="1" customWidth="1"/>
    <col min="6919" max="6919" width="9.140625" style="1"/>
    <col min="6920" max="6920" width="10.5703125" style="1" customWidth="1"/>
    <col min="6921" max="6921" width="14.140625" style="1" customWidth="1"/>
    <col min="6922" max="6922" width="9.28515625" style="1" customWidth="1"/>
    <col min="6923" max="6923" width="13" style="1" customWidth="1"/>
    <col min="6924" max="7166" width="9.140625" style="1"/>
    <col min="7167" max="7167" width="3.28515625" style="1" customWidth="1"/>
    <col min="7168" max="7168" width="30" style="1" customWidth="1"/>
    <col min="7169" max="7169" width="29.28515625" style="1" customWidth="1"/>
    <col min="7170" max="7170" width="17.85546875" style="1" customWidth="1"/>
    <col min="7171" max="7172" width="23.5703125" style="1" customWidth="1"/>
    <col min="7173" max="7174" width="17.85546875" style="1" customWidth="1"/>
    <col min="7175" max="7175" width="9.140625" style="1"/>
    <col min="7176" max="7176" width="10.5703125" style="1" customWidth="1"/>
    <col min="7177" max="7177" width="14.140625" style="1" customWidth="1"/>
    <col min="7178" max="7178" width="9.28515625" style="1" customWidth="1"/>
    <col min="7179" max="7179" width="13" style="1" customWidth="1"/>
    <col min="7180" max="7422" width="9.140625" style="1"/>
    <col min="7423" max="7423" width="3.28515625" style="1" customWidth="1"/>
    <col min="7424" max="7424" width="30" style="1" customWidth="1"/>
    <col min="7425" max="7425" width="29.28515625" style="1" customWidth="1"/>
    <col min="7426" max="7426" width="17.85546875" style="1" customWidth="1"/>
    <col min="7427" max="7428" width="23.5703125" style="1" customWidth="1"/>
    <col min="7429" max="7430" width="17.85546875" style="1" customWidth="1"/>
    <col min="7431" max="7431" width="9.140625" style="1"/>
    <col min="7432" max="7432" width="10.5703125" style="1" customWidth="1"/>
    <col min="7433" max="7433" width="14.140625" style="1" customWidth="1"/>
    <col min="7434" max="7434" width="9.28515625" style="1" customWidth="1"/>
    <col min="7435" max="7435" width="13" style="1" customWidth="1"/>
    <col min="7436" max="7678" width="9.140625" style="1"/>
    <col min="7679" max="7679" width="3.28515625" style="1" customWidth="1"/>
    <col min="7680" max="7680" width="30" style="1" customWidth="1"/>
    <col min="7681" max="7681" width="29.28515625" style="1" customWidth="1"/>
    <col min="7682" max="7682" width="17.85546875" style="1" customWidth="1"/>
    <col min="7683" max="7684" width="23.5703125" style="1" customWidth="1"/>
    <col min="7685" max="7686" width="17.85546875" style="1" customWidth="1"/>
    <col min="7687" max="7687" width="9.140625" style="1"/>
    <col min="7688" max="7688" width="10.5703125" style="1" customWidth="1"/>
    <col min="7689" max="7689" width="14.140625" style="1" customWidth="1"/>
    <col min="7690" max="7690" width="9.28515625" style="1" customWidth="1"/>
    <col min="7691" max="7691" width="13" style="1" customWidth="1"/>
    <col min="7692" max="7934" width="9.140625" style="1"/>
    <col min="7935" max="7935" width="3.28515625" style="1" customWidth="1"/>
    <col min="7936" max="7936" width="30" style="1" customWidth="1"/>
    <col min="7937" max="7937" width="29.28515625" style="1" customWidth="1"/>
    <col min="7938" max="7938" width="17.85546875" style="1" customWidth="1"/>
    <col min="7939" max="7940" width="23.5703125" style="1" customWidth="1"/>
    <col min="7941" max="7942" width="17.85546875" style="1" customWidth="1"/>
    <col min="7943" max="7943" width="9.140625" style="1"/>
    <col min="7944" max="7944" width="10.5703125" style="1" customWidth="1"/>
    <col min="7945" max="7945" width="14.140625" style="1" customWidth="1"/>
    <col min="7946" max="7946" width="9.28515625" style="1" customWidth="1"/>
    <col min="7947" max="7947" width="13" style="1" customWidth="1"/>
    <col min="7948" max="8190" width="9.140625" style="1"/>
    <col min="8191" max="8191" width="3.28515625" style="1" customWidth="1"/>
    <col min="8192" max="8192" width="30" style="1" customWidth="1"/>
    <col min="8193" max="8193" width="29.28515625" style="1" customWidth="1"/>
    <col min="8194" max="8194" width="17.85546875" style="1" customWidth="1"/>
    <col min="8195" max="8196" width="23.5703125" style="1" customWidth="1"/>
    <col min="8197" max="8198" width="17.85546875" style="1" customWidth="1"/>
    <col min="8199" max="8199" width="9.140625" style="1"/>
    <col min="8200" max="8200" width="10.5703125" style="1" customWidth="1"/>
    <col min="8201" max="8201" width="14.140625" style="1" customWidth="1"/>
    <col min="8202" max="8202" width="9.28515625" style="1" customWidth="1"/>
    <col min="8203" max="8203" width="13" style="1" customWidth="1"/>
    <col min="8204" max="8446" width="9.140625" style="1"/>
    <col min="8447" max="8447" width="3.28515625" style="1" customWidth="1"/>
    <col min="8448" max="8448" width="30" style="1" customWidth="1"/>
    <col min="8449" max="8449" width="29.28515625" style="1" customWidth="1"/>
    <col min="8450" max="8450" width="17.85546875" style="1" customWidth="1"/>
    <col min="8451" max="8452" width="23.5703125" style="1" customWidth="1"/>
    <col min="8453" max="8454" width="17.85546875" style="1" customWidth="1"/>
    <col min="8455" max="8455" width="9.140625" style="1"/>
    <col min="8456" max="8456" width="10.5703125" style="1" customWidth="1"/>
    <col min="8457" max="8457" width="14.140625" style="1" customWidth="1"/>
    <col min="8458" max="8458" width="9.28515625" style="1" customWidth="1"/>
    <col min="8459" max="8459" width="13" style="1" customWidth="1"/>
    <col min="8460" max="8702" width="9.140625" style="1"/>
    <col min="8703" max="8703" width="3.28515625" style="1" customWidth="1"/>
    <col min="8704" max="8704" width="30" style="1" customWidth="1"/>
    <col min="8705" max="8705" width="29.28515625" style="1" customWidth="1"/>
    <col min="8706" max="8706" width="17.85546875" style="1" customWidth="1"/>
    <col min="8707" max="8708" width="23.5703125" style="1" customWidth="1"/>
    <col min="8709" max="8710" width="17.85546875" style="1" customWidth="1"/>
    <col min="8711" max="8711" width="9.140625" style="1"/>
    <col min="8712" max="8712" width="10.5703125" style="1" customWidth="1"/>
    <col min="8713" max="8713" width="14.140625" style="1" customWidth="1"/>
    <col min="8714" max="8714" width="9.28515625" style="1" customWidth="1"/>
    <col min="8715" max="8715" width="13" style="1" customWidth="1"/>
    <col min="8716" max="8958" width="9.140625" style="1"/>
    <col min="8959" max="8959" width="3.28515625" style="1" customWidth="1"/>
    <col min="8960" max="8960" width="30" style="1" customWidth="1"/>
    <col min="8961" max="8961" width="29.28515625" style="1" customWidth="1"/>
    <col min="8962" max="8962" width="17.85546875" style="1" customWidth="1"/>
    <col min="8963" max="8964" width="23.5703125" style="1" customWidth="1"/>
    <col min="8965" max="8966" width="17.85546875" style="1" customWidth="1"/>
    <col min="8967" max="8967" width="9.140625" style="1"/>
    <col min="8968" max="8968" width="10.5703125" style="1" customWidth="1"/>
    <col min="8969" max="8969" width="14.140625" style="1" customWidth="1"/>
    <col min="8970" max="8970" width="9.28515625" style="1" customWidth="1"/>
    <col min="8971" max="8971" width="13" style="1" customWidth="1"/>
    <col min="8972" max="9214" width="9.140625" style="1"/>
    <col min="9215" max="9215" width="3.28515625" style="1" customWidth="1"/>
    <col min="9216" max="9216" width="30" style="1" customWidth="1"/>
    <col min="9217" max="9217" width="29.28515625" style="1" customWidth="1"/>
    <col min="9218" max="9218" width="17.85546875" style="1" customWidth="1"/>
    <col min="9219" max="9220" width="23.5703125" style="1" customWidth="1"/>
    <col min="9221" max="9222" width="17.85546875" style="1" customWidth="1"/>
    <col min="9223" max="9223" width="9.140625" style="1"/>
    <col min="9224" max="9224" width="10.5703125" style="1" customWidth="1"/>
    <col min="9225" max="9225" width="14.140625" style="1" customWidth="1"/>
    <col min="9226" max="9226" width="9.28515625" style="1" customWidth="1"/>
    <col min="9227" max="9227" width="13" style="1" customWidth="1"/>
    <col min="9228" max="9470" width="9.140625" style="1"/>
    <col min="9471" max="9471" width="3.28515625" style="1" customWidth="1"/>
    <col min="9472" max="9472" width="30" style="1" customWidth="1"/>
    <col min="9473" max="9473" width="29.28515625" style="1" customWidth="1"/>
    <col min="9474" max="9474" width="17.85546875" style="1" customWidth="1"/>
    <col min="9475" max="9476" width="23.5703125" style="1" customWidth="1"/>
    <col min="9477" max="9478" width="17.85546875" style="1" customWidth="1"/>
    <col min="9479" max="9479" width="9.140625" style="1"/>
    <col min="9480" max="9480" width="10.5703125" style="1" customWidth="1"/>
    <col min="9481" max="9481" width="14.140625" style="1" customWidth="1"/>
    <col min="9482" max="9482" width="9.28515625" style="1" customWidth="1"/>
    <col min="9483" max="9483" width="13" style="1" customWidth="1"/>
    <col min="9484" max="9726" width="9.140625" style="1"/>
    <col min="9727" max="9727" width="3.28515625" style="1" customWidth="1"/>
    <col min="9728" max="9728" width="30" style="1" customWidth="1"/>
    <col min="9729" max="9729" width="29.28515625" style="1" customWidth="1"/>
    <col min="9730" max="9730" width="17.85546875" style="1" customWidth="1"/>
    <col min="9731" max="9732" width="23.5703125" style="1" customWidth="1"/>
    <col min="9733" max="9734" width="17.85546875" style="1" customWidth="1"/>
    <col min="9735" max="9735" width="9.140625" style="1"/>
    <col min="9736" max="9736" width="10.5703125" style="1" customWidth="1"/>
    <col min="9737" max="9737" width="14.140625" style="1" customWidth="1"/>
    <col min="9738" max="9738" width="9.28515625" style="1" customWidth="1"/>
    <col min="9739" max="9739" width="13" style="1" customWidth="1"/>
    <col min="9740" max="9982" width="9.140625" style="1"/>
    <col min="9983" max="9983" width="3.28515625" style="1" customWidth="1"/>
    <col min="9984" max="9984" width="30" style="1" customWidth="1"/>
    <col min="9985" max="9985" width="29.28515625" style="1" customWidth="1"/>
    <col min="9986" max="9986" width="17.85546875" style="1" customWidth="1"/>
    <col min="9987" max="9988" width="23.5703125" style="1" customWidth="1"/>
    <col min="9989" max="9990" width="17.85546875" style="1" customWidth="1"/>
    <col min="9991" max="9991" width="9.140625" style="1"/>
    <col min="9992" max="9992" width="10.5703125" style="1" customWidth="1"/>
    <col min="9993" max="9993" width="14.140625" style="1" customWidth="1"/>
    <col min="9994" max="9994" width="9.28515625" style="1" customWidth="1"/>
    <col min="9995" max="9995" width="13" style="1" customWidth="1"/>
    <col min="9996" max="10238" width="9.140625" style="1"/>
    <col min="10239" max="10239" width="3.28515625" style="1" customWidth="1"/>
    <col min="10240" max="10240" width="30" style="1" customWidth="1"/>
    <col min="10241" max="10241" width="29.28515625" style="1" customWidth="1"/>
    <col min="10242" max="10242" width="17.85546875" style="1" customWidth="1"/>
    <col min="10243" max="10244" width="23.5703125" style="1" customWidth="1"/>
    <col min="10245" max="10246" width="17.85546875" style="1" customWidth="1"/>
    <col min="10247" max="10247" width="9.140625" style="1"/>
    <col min="10248" max="10248" width="10.5703125" style="1" customWidth="1"/>
    <col min="10249" max="10249" width="14.140625" style="1" customWidth="1"/>
    <col min="10250" max="10250" width="9.28515625" style="1" customWidth="1"/>
    <col min="10251" max="10251" width="13" style="1" customWidth="1"/>
    <col min="10252" max="10494" width="9.140625" style="1"/>
    <col min="10495" max="10495" width="3.28515625" style="1" customWidth="1"/>
    <col min="10496" max="10496" width="30" style="1" customWidth="1"/>
    <col min="10497" max="10497" width="29.28515625" style="1" customWidth="1"/>
    <col min="10498" max="10498" width="17.85546875" style="1" customWidth="1"/>
    <col min="10499" max="10500" width="23.5703125" style="1" customWidth="1"/>
    <col min="10501" max="10502" width="17.85546875" style="1" customWidth="1"/>
    <col min="10503" max="10503" width="9.140625" style="1"/>
    <col min="10504" max="10504" width="10.5703125" style="1" customWidth="1"/>
    <col min="10505" max="10505" width="14.140625" style="1" customWidth="1"/>
    <col min="10506" max="10506" width="9.28515625" style="1" customWidth="1"/>
    <col min="10507" max="10507" width="13" style="1" customWidth="1"/>
    <col min="10508" max="10750" width="9.140625" style="1"/>
    <col min="10751" max="10751" width="3.28515625" style="1" customWidth="1"/>
    <col min="10752" max="10752" width="30" style="1" customWidth="1"/>
    <col min="10753" max="10753" width="29.28515625" style="1" customWidth="1"/>
    <col min="10754" max="10754" width="17.85546875" style="1" customWidth="1"/>
    <col min="10755" max="10756" width="23.5703125" style="1" customWidth="1"/>
    <col min="10757" max="10758" width="17.85546875" style="1" customWidth="1"/>
    <col min="10759" max="10759" width="9.140625" style="1"/>
    <col min="10760" max="10760" width="10.5703125" style="1" customWidth="1"/>
    <col min="10761" max="10761" width="14.140625" style="1" customWidth="1"/>
    <col min="10762" max="10762" width="9.28515625" style="1" customWidth="1"/>
    <col min="10763" max="10763" width="13" style="1" customWidth="1"/>
    <col min="10764" max="11006" width="9.140625" style="1"/>
    <col min="11007" max="11007" width="3.28515625" style="1" customWidth="1"/>
    <col min="11008" max="11008" width="30" style="1" customWidth="1"/>
    <col min="11009" max="11009" width="29.28515625" style="1" customWidth="1"/>
    <col min="11010" max="11010" width="17.85546875" style="1" customWidth="1"/>
    <col min="11011" max="11012" width="23.5703125" style="1" customWidth="1"/>
    <col min="11013" max="11014" width="17.85546875" style="1" customWidth="1"/>
    <col min="11015" max="11015" width="9.140625" style="1"/>
    <col min="11016" max="11016" width="10.5703125" style="1" customWidth="1"/>
    <col min="11017" max="11017" width="14.140625" style="1" customWidth="1"/>
    <col min="11018" max="11018" width="9.28515625" style="1" customWidth="1"/>
    <col min="11019" max="11019" width="13" style="1" customWidth="1"/>
    <col min="11020" max="11262" width="9.140625" style="1"/>
    <col min="11263" max="11263" width="3.28515625" style="1" customWidth="1"/>
    <col min="11264" max="11264" width="30" style="1" customWidth="1"/>
    <col min="11265" max="11265" width="29.28515625" style="1" customWidth="1"/>
    <col min="11266" max="11266" width="17.85546875" style="1" customWidth="1"/>
    <col min="11267" max="11268" width="23.5703125" style="1" customWidth="1"/>
    <col min="11269" max="11270" width="17.85546875" style="1" customWidth="1"/>
    <col min="11271" max="11271" width="9.140625" style="1"/>
    <col min="11272" max="11272" width="10.5703125" style="1" customWidth="1"/>
    <col min="11273" max="11273" width="14.140625" style="1" customWidth="1"/>
    <col min="11274" max="11274" width="9.28515625" style="1" customWidth="1"/>
    <col min="11275" max="11275" width="13" style="1" customWidth="1"/>
    <col min="11276" max="11518" width="9.140625" style="1"/>
    <col min="11519" max="11519" width="3.28515625" style="1" customWidth="1"/>
    <col min="11520" max="11520" width="30" style="1" customWidth="1"/>
    <col min="11521" max="11521" width="29.28515625" style="1" customWidth="1"/>
    <col min="11522" max="11522" width="17.85546875" style="1" customWidth="1"/>
    <col min="11523" max="11524" width="23.5703125" style="1" customWidth="1"/>
    <col min="11525" max="11526" width="17.85546875" style="1" customWidth="1"/>
    <col min="11527" max="11527" width="9.140625" style="1"/>
    <col min="11528" max="11528" width="10.5703125" style="1" customWidth="1"/>
    <col min="11529" max="11529" width="14.140625" style="1" customWidth="1"/>
    <col min="11530" max="11530" width="9.28515625" style="1" customWidth="1"/>
    <col min="11531" max="11531" width="13" style="1" customWidth="1"/>
    <col min="11532" max="11774" width="9.140625" style="1"/>
    <col min="11775" max="11775" width="3.28515625" style="1" customWidth="1"/>
    <col min="11776" max="11776" width="30" style="1" customWidth="1"/>
    <col min="11777" max="11777" width="29.28515625" style="1" customWidth="1"/>
    <col min="11778" max="11778" width="17.85546875" style="1" customWidth="1"/>
    <col min="11779" max="11780" width="23.5703125" style="1" customWidth="1"/>
    <col min="11781" max="11782" width="17.85546875" style="1" customWidth="1"/>
    <col min="11783" max="11783" width="9.140625" style="1"/>
    <col min="11784" max="11784" width="10.5703125" style="1" customWidth="1"/>
    <col min="11785" max="11785" width="14.140625" style="1" customWidth="1"/>
    <col min="11786" max="11786" width="9.28515625" style="1" customWidth="1"/>
    <col min="11787" max="11787" width="13" style="1" customWidth="1"/>
    <col min="11788" max="12030" width="9.140625" style="1"/>
    <col min="12031" max="12031" width="3.28515625" style="1" customWidth="1"/>
    <col min="12032" max="12032" width="30" style="1" customWidth="1"/>
    <col min="12033" max="12033" width="29.28515625" style="1" customWidth="1"/>
    <col min="12034" max="12034" width="17.85546875" style="1" customWidth="1"/>
    <col min="12035" max="12036" width="23.5703125" style="1" customWidth="1"/>
    <col min="12037" max="12038" width="17.85546875" style="1" customWidth="1"/>
    <col min="12039" max="12039" width="9.140625" style="1"/>
    <col min="12040" max="12040" width="10.5703125" style="1" customWidth="1"/>
    <col min="12041" max="12041" width="14.140625" style="1" customWidth="1"/>
    <col min="12042" max="12042" width="9.28515625" style="1" customWidth="1"/>
    <col min="12043" max="12043" width="13" style="1" customWidth="1"/>
    <col min="12044" max="12286" width="9.140625" style="1"/>
    <col min="12287" max="12287" width="3.28515625" style="1" customWidth="1"/>
    <col min="12288" max="12288" width="30" style="1" customWidth="1"/>
    <col min="12289" max="12289" width="29.28515625" style="1" customWidth="1"/>
    <col min="12290" max="12290" width="17.85546875" style="1" customWidth="1"/>
    <col min="12291" max="12292" width="23.5703125" style="1" customWidth="1"/>
    <col min="12293" max="12294" width="17.85546875" style="1" customWidth="1"/>
    <col min="12295" max="12295" width="9.140625" style="1"/>
    <col min="12296" max="12296" width="10.5703125" style="1" customWidth="1"/>
    <col min="12297" max="12297" width="14.140625" style="1" customWidth="1"/>
    <col min="12298" max="12298" width="9.28515625" style="1" customWidth="1"/>
    <col min="12299" max="12299" width="13" style="1" customWidth="1"/>
    <col min="12300" max="12542" width="9.140625" style="1"/>
    <col min="12543" max="12543" width="3.28515625" style="1" customWidth="1"/>
    <col min="12544" max="12544" width="30" style="1" customWidth="1"/>
    <col min="12545" max="12545" width="29.28515625" style="1" customWidth="1"/>
    <col min="12546" max="12546" width="17.85546875" style="1" customWidth="1"/>
    <col min="12547" max="12548" width="23.5703125" style="1" customWidth="1"/>
    <col min="12549" max="12550" width="17.85546875" style="1" customWidth="1"/>
    <col min="12551" max="12551" width="9.140625" style="1"/>
    <col min="12552" max="12552" width="10.5703125" style="1" customWidth="1"/>
    <col min="12553" max="12553" width="14.140625" style="1" customWidth="1"/>
    <col min="12554" max="12554" width="9.28515625" style="1" customWidth="1"/>
    <col min="12555" max="12555" width="13" style="1" customWidth="1"/>
    <col min="12556" max="12798" width="9.140625" style="1"/>
    <col min="12799" max="12799" width="3.28515625" style="1" customWidth="1"/>
    <col min="12800" max="12800" width="30" style="1" customWidth="1"/>
    <col min="12801" max="12801" width="29.28515625" style="1" customWidth="1"/>
    <col min="12802" max="12802" width="17.85546875" style="1" customWidth="1"/>
    <col min="12803" max="12804" width="23.5703125" style="1" customWidth="1"/>
    <col min="12805" max="12806" width="17.85546875" style="1" customWidth="1"/>
    <col min="12807" max="12807" width="9.140625" style="1"/>
    <col min="12808" max="12808" width="10.5703125" style="1" customWidth="1"/>
    <col min="12809" max="12809" width="14.140625" style="1" customWidth="1"/>
    <col min="12810" max="12810" width="9.28515625" style="1" customWidth="1"/>
    <col min="12811" max="12811" width="13" style="1" customWidth="1"/>
    <col min="12812" max="13054" width="9.140625" style="1"/>
    <col min="13055" max="13055" width="3.28515625" style="1" customWidth="1"/>
    <col min="13056" max="13056" width="30" style="1" customWidth="1"/>
    <col min="13057" max="13057" width="29.28515625" style="1" customWidth="1"/>
    <col min="13058" max="13058" width="17.85546875" style="1" customWidth="1"/>
    <col min="13059" max="13060" width="23.5703125" style="1" customWidth="1"/>
    <col min="13061" max="13062" width="17.85546875" style="1" customWidth="1"/>
    <col min="13063" max="13063" width="9.140625" style="1"/>
    <col min="13064" max="13064" width="10.5703125" style="1" customWidth="1"/>
    <col min="13065" max="13065" width="14.140625" style="1" customWidth="1"/>
    <col min="13066" max="13066" width="9.28515625" style="1" customWidth="1"/>
    <col min="13067" max="13067" width="13" style="1" customWidth="1"/>
    <col min="13068" max="13310" width="9.140625" style="1"/>
    <col min="13311" max="13311" width="3.28515625" style="1" customWidth="1"/>
    <col min="13312" max="13312" width="30" style="1" customWidth="1"/>
    <col min="13313" max="13313" width="29.28515625" style="1" customWidth="1"/>
    <col min="13314" max="13314" width="17.85546875" style="1" customWidth="1"/>
    <col min="13315" max="13316" width="23.5703125" style="1" customWidth="1"/>
    <col min="13317" max="13318" width="17.85546875" style="1" customWidth="1"/>
    <col min="13319" max="13319" width="9.140625" style="1"/>
    <col min="13320" max="13320" width="10.5703125" style="1" customWidth="1"/>
    <col min="13321" max="13321" width="14.140625" style="1" customWidth="1"/>
    <col min="13322" max="13322" width="9.28515625" style="1" customWidth="1"/>
    <col min="13323" max="13323" width="13" style="1" customWidth="1"/>
    <col min="13324" max="13566" width="9.140625" style="1"/>
    <col min="13567" max="13567" width="3.28515625" style="1" customWidth="1"/>
    <col min="13568" max="13568" width="30" style="1" customWidth="1"/>
    <col min="13569" max="13569" width="29.28515625" style="1" customWidth="1"/>
    <col min="13570" max="13570" width="17.85546875" style="1" customWidth="1"/>
    <col min="13571" max="13572" width="23.5703125" style="1" customWidth="1"/>
    <col min="13573" max="13574" width="17.85546875" style="1" customWidth="1"/>
    <col min="13575" max="13575" width="9.140625" style="1"/>
    <col min="13576" max="13576" width="10.5703125" style="1" customWidth="1"/>
    <col min="13577" max="13577" width="14.140625" style="1" customWidth="1"/>
    <col min="13578" max="13578" width="9.28515625" style="1" customWidth="1"/>
    <col min="13579" max="13579" width="13" style="1" customWidth="1"/>
    <col min="13580" max="13822" width="9.140625" style="1"/>
    <col min="13823" max="13823" width="3.28515625" style="1" customWidth="1"/>
    <col min="13824" max="13824" width="30" style="1" customWidth="1"/>
    <col min="13825" max="13825" width="29.28515625" style="1" customWidth="1"/>
    <col min="13826" max="13826" width="17.85546875" style="1" customWidth="1"/>
    <col min="13827" max="13828" width="23.5703125" style="1" customWidth="1"/>
    <col min="13829" max="13830" width="17.85546875" style="1" customWidth="1"/>
    <col min="13831" max="13831" width="9.140625" style="1"/>
    <col min="13832" max="13832" width="10.5703125" style="1" customWidth="1"/>
    <col min="13833" max="13833" width="14.140625" style="1" customWidth="1"/>
    <col min="13834" max="13834" width="9.28515625" style="1" customWidth="1"/>
    <col min="13835" max="13835" width="13" style="1" customWidth="1"/>
    <col min="13836" max="14078" width="9.140625" style="1"/>
    <col min="14079" max="14079" width="3.28515625" style="1" customWidth="1"/>
    <col min="14080" max="14080" width="30" style="1" customWidth="1"/>
    <col min="14081" max="14081" width="29.28515625" style="1" customWidth="1"/>
    <col min="14082" max="14082" width="17.85546875" style="1" customWidth="1"/>
    <col min="14083" max="14084" width="23.5703125" style="1" customWidth="1"/>
    <col min="14085" max="14086" width="17.85546875" style="1" customWidth="1"/>
    <col min="14087" max="14087" width="9.140625" style="1"/>
    <col min="14088" max="14088" width="10.5703125" style="1" customWidth="1"/>
    <col min="14089" max="14089" width="14.140625" style="1" customWidth="1"/>
    <col min="14090" max="14090" width="9.28515625" style="1" customWidth="1"/>
    <col min="14091" max="14091" width="13" style="1" customWidth="1"/>
    <col min="14092" max="14334" width="9.140625" style="1"/>
    <col min="14335" max="14335" width="3.28515625" style="1" customWidth="1"/>
    <col min="14336" max="14336" width="30" style="1" customWidth="1"/>
    <col min="14337" max="14337" width="29.28515625" style="1" customWidth="1"/>
    <col min="14338" max="14338" width="17.85546875" style="1" customWidth="1"/>
    <col min="14339" max="14340" width="23.5703125" style="1" customWidth="1"/>
    <col min="14341" max="14342" width="17.85546875" style="1" customWidth="1"/>
    <col min="14343" max="14343" width="9.140625" style="1"/>
    <col min="14344" max="14344" width="10.5703125" style="1" customWidth="1"/>
    <col min="14345" max="14345" width="14.140625" style="1" customWidth="1"/>
    <col min="14346" max="14346" width="9.28515625" style="1" customWidth="1"/>
    <col min="14347" max="14347" width="13" style="1" customWidth="1"/>
    <col min="14348" max="14590" width="9.140625" style="1"/>
    <col min="14591" max="14591" width="3.28515625" style="1" customWidth="1"/>
    <col min="14592" max="14592" width="30" style="1" customWidth="1"/>
    <col min="14593" max="14593" width="29.28515625" style="1" customWidth="1"/>
    <col min="14594" max="14594" width="17.85546875" style="1" customWidth="1"/>
    <col min="14595" max="14596" width="23.5703125" style="1" customWidth="1"/>
    <col min="14597" max="14598" width="17.85546875" style="1" customWidth="1"/>
    <col min="14599" max="14599" width="9.140625" style="1"/>
    <col min="14600" max="14600" width="10.5703125" style="1" customWidth="1"/>
    <col min="14601" max="14601" width="14.140625" style="1" customWidth="1"/>
    <col min="14602" max="14602" width="9.28515625" style="1" customWidth="1"/>
    <col min="14603" max="14603" width="13" style="1" customWidth="1"/>
    <col min="14604" max="14846" width="9.140625" style="1"/>
    <col min="14847" max="14847" width="3.28515625" style="1" customWidth="1"/>
    <col min="14848" max="14848" width="30" style="1" customWidth="1"/>
    <col min="14849" max="14849" width="29.28515625" style="1" customWidth="1"/>
    <col min="14850" max="14850" width="17.85546875" style="1" customWidth="1"/>
    <col min="14851" max="14852" width="23.5703125" style="1" customWidth="1"/>
    <col min="14853" max="14854" width="17.85546875" style="1" customWidth="1"/>
    <col min="14855" max="14855" width="9.140625" style="1"/>
    <col min="14856" max="14856" width="10.5703125" style="1" customWidth="1"/>
    <col min="14857" max="14857" width="14.140625" style="1" customWidth="1"/>
    <col min="14858" max="14858" width="9.28515625" style="1" customWidth="1"/>
    <col min="14859" max="14859" width="13" style="1" customWidth="1"/>
    <col min="14860" max="15102" width="9.140625" style="1"/>
    <col min="15103" max="15103" width="3.28515625" style="1" customWidth="1"/>
    <col min="15104" max="15104" width="30" style="1" customWidth="1"/>
    <col min="15105" max="15105" width="29.28515625" style="1" customWidth="1"/>
    <col min="15106" max="15106" width="17.85546875" style="1" customWidth="1"/>
    <col min="15107" max="15108" width="23.5703125" style="1" customWidth="1"/>
    <col min="15109" max="15110" width="17.85546875" style="1" customWidth="1"/>
    <col min="15111" max="15111" width="9.140625" style="1"/>
    <col min="15112" max="15112" width="10.5703125" style="1" customWidth="1"/>
    <col min="15113" max="15113" width="14.140625" style="1" customWidth="1"/>
    <col min="15114" max="15114" width="9.28515625" style="1" customWidth="1"/>
    <col min="15115" max="15115" width="13" style="1" customWidth="1"/>
    <col min="15116" max="15358" width="9.140625" style="1"/>
    <col min="15359" max="15359" width="3.28515625" style="1" customWidth="1"/>
    <col min="15360" max="15360" width="30" style="1" customWidth="1"/>
    <col min="15361" max="15361" width="29.28515625" style="1" customWidth="1"/>
    <col min="15362" max="15362" width="17.85546875" style="1" customWidth="1"/>
    <col min="15363" max="15364" width="23.5703125" style="1" customWidth="1"/>
    <col min="15365" max="15366" width="17.85546875" style="1" customWidth="1"/>
    <col min="15367" max="15367" width="9.140625" style="1"/>
    <col min="15368" max="15368" width="10.5703125" style="1" customWidth="1"/>
    <col min="15369" max="15369" width="14.140625" style="1" customWidth="1"/>
    <col min="15370" max="15370" width="9.28515625" style="1" customWidth="1"/>
    <col min="15371" max="15371" width="13" style="1" customWidth="1"/>
    <col min="15372" max="15614" width="9.140625" style="1"/>
    <col min="15615" max="15615" width="3.28515625" style="1" customWidth="1"/>
    <col min="15616" max="15616" width="30" style="1" customWidth="1"/>
    <col min="15617" max="15617" width="29.28515625" style="1" customWidth="1"/>
    <col min="15618" max="15618" width="17.85546875" style="1" customWidth="1"/>
    <col min="15619" max="15620" width="23.5703125" style="1" customWidth="1"/>
    <col min="15621" max="15622" width="17.85546875" style="1" customWidth="1"/>
    <col min="15623" max="15623" width="9.140625" style="1"/>
    <col min="15624" max="15624" width="10.5703125" style="1" customWidth="1"/>
    <col min="15625" max="15625" width="14.140625" style="1" customWidth="1"/>
    <col min="15626" max="15626" width="9.28515625" style="1" customWidth="1"/>
    <col min="15627" max="15627" width="13" style="1" customWidth="1"/>
    <col min="15628" max="15870" width="9.140625" style="1"/>
    <col min="15871" max="15871" width="3.28515625" style="1" customWidth="1"/>
    <col min="15872" max="15872" width="30" style="1" customWidth="1"/>
    <col min="15873" max="15873" width="29.28515625" style="1" customWidth="1"/>
    <col min="15874" max="15874" width="17.85546875" style="1" customWidth="1"/>
    <col min="15875" max="15876" width="23.5703125" style="1" customWidth="1"/>
    <col min="15877" max="15878" width="17.85546875" style="1" customWidth="1"/>
    <col min="15879" max="15879" width="9.140625" style="1"/>
    <col min="15880" max="15880" width="10.5703125" style="1" customWidth="1"/>
    <col min="15881" max="15881" width="14.140625" style="1" customWidth="1"/>
    <col min="15882" max="15882" width="9.28515625" style="1" customWidth="1"/>
    <col min="15883" max="15883" width="13" style="1" customWidth="1"/>
    <col min="15884" max="16126" width="9.140625" style="1"/>
    <col min="16127" max="16127" width="3.28515625" style="1" customWidth="1"/>
    <col min="16128" max="16128" width="30" style="1" customWidth="1"/>
    <col min="16129" max="16129" width="29.28515625" style="1" customWidth="1"/>
    <col min="16130" max="16130" width="17.85546875" style="1" customWidth="1"/>
    <col min="16131" max="16132" width="23.5703125" style="1" customWidth="1"/>
    <col min="16133" max="16134" width="17.85546875" style="1" customWidth="1"/>
    <col min="16135" max="16135" width="9.140625" style="1"/>
    <col min="16136" max="16136" width="10.5703125" style="1" customWidth="1"/>
    <col min="16137" max="16137" width="14.140625" style="1" customWidth="1"/>
    <col min="16138" max="16138" width="9.28515625" style="1" customWidth="1"/>
    <col min="16139" max="16139" width="13" style="1" customWidth="1"/>
    <col min="16140" max="16384" width="9.140625" style="1"/>
  </cols>
  <sheetData>
    <row r="1" spans="2:13">
      <c r="M1" s="2" t="s">
        <v>0</v>
      </c>
    </row>
    <row r="2" spans="2:13" s="3" customFormat="1" ht="19.5" customHeight="1">
      <c r="B2" s="3" t="s">
        <v>1</v>
      </c>
    </row>
    <row r="5" spans="2:13" s="4" customFormat="1" ht="45" customHeight="1">
      <c r="B5" s="16" t="s">
        <v>2</v>
      </c>
      <c r="C5" s="16" t="s">
        <v>3</v>
      </c>
      <c r="D5" s="12" t="s">
        <v>4</v>
      </c>
      <c r="E5" s="18" t="s">
        <v>5</v>
      </c>
      <c r="F5" s="18" t="s">
        <v>6</v>
      </c>
      <c r="G5" s="16" t="s">
        <v>7</v>
      </c>
      <c r="H5" s="16" t="s">
        <v>8</v>
      </c>
      <c r="I5" s="12" t="s">
        <v>9</v>
      </c>
      <c r="J5" s="22" t="s">
        <v>10</v>
      </c>
      <c r="K5" s="23"/>
      <c r="L5" s="24"/>
      <c r="M5" s="20" t="s">
        <v>11</v>
      </c>
    </row>
    <row r="6" spans="2:13" s="4" customFormat="1" ht="39.950000000000003" customHeight="1">
      <c r="B6" s="17"/>
      <c r="C6" s="17"/>
      <c r="D6" s="13"/>
      <c r="E6" s="19"/>
      <c r="F6" s="19"/>
      <c r="G6" s="17"/>
      <c r="H6" s="17"/>
      <c r="I6" s="13"/>
      <c r="J6" s="5" t="s">
        <v>12</v>
      </c>
      <c r="K6" s="5" t="s">
        <v>13</v>
      </c>
      <c r="L6" s="5" t="s">
        <v>14</v>
      </c>
      <c r="M6" s="21"/>
    </row>
    <row r="7" spans="2:13" s="4" customFormat="1" ht="26.25" customHeight="1">
      <c r="B7" s="8" t="s">
        <v>27</v>
      </c>
      <c r="C7" s="8" t="s">
        <v>19</v>
      </c>
      <c r="D7" s="10">
        <v>45933</v>
      </c>
      <c r="E7" s="6" t="s">
        <v>23</v>
      </c>
      <c r="F7" s="12" t="s">
        <v>26</v>
      </c>
      <c r="G7" s="14"/>
      <c r="H7" s="14">
        <v>5005000</v>
      </c>
      <c r="I7" s="20"/>
      <c r="J7" s="12"/>
      <c r="K7" s="16"/>
      <c r="L7" s="20"/>
      <c r="M7" s="20"/>
    </row>
    <row r="8" spans="2:13" s="4" customFormat="1" ht="26.25" customHeight="1">
      <c r="B8" s="9"/>
      <c r="C8" s="9"/>
      <c r="D8" s="11"/>
      <c r="E8" s="7" t="s">
        <v>24</v>
      </c>
      <c r="F8" s="13"/>
      <c r="G8" s="15"/>
      <c r="H8" s="15"/>
      <c r="I8" s="21"/>
      <c r="J8" s="13"/>
      <c r="K8" s="17"/>
      <c r="L8" s="21"/>
      <c r="M8" s="21"/>
    </row>
    <row r="9" spans="2:13" s="4" customFormat="1" ht="26.25" customHeight="1">
      <c r="B9" s="8" t="s">
        <v>28</v>
      </c>
      <c r="C9" s="8" t="s">
        <v>19</v>
      </c>
      <c r="D9" s="10">
        <v>45936</v>
      </c>
      <c r="E9" s="6" t="s">
        <v>30</v>
      </c>
      <c r="F9" s="12" t="s">
        <v>39</v>
      </c>
      <c r="G9" s="14"/>
      <c r="H9" s="14">
        <v>6600000</v>
      </c>
      <c r="I9" s="20"/>
      <c r="J9" s="12"/>
      <c r="K9" s="16"/>
      <c r="L9" s="20"/>
      <c r="M9" s="20"/>
    </row>
    <row r="10" spans="2:13" s="4" customFormat="1" ht="26.25" customHeight="1">
      <c r="B10" s="9"/>
      <c r="C10" s="9"/>
      <c r="D10" s="11"/>
      <c r="E10" s="7" t="s">
        <v>31</v>
      </c>
      <c r="F10" s="13"/>
      <c r="G10" s="15"/>
      <c r="H10" s="15"/>
      <c r="I10" s="21"/>
      <c r="J10" s="13"/>
      <c r="K10" s="17"/>
      <c r="L10" s="21"/>
      <c r="M10" s="21"/>
    </row>
    <row r="11" spans="2:13" s="4" customFormat="1" ht="26.25" customHeight="1">
      <c r="B11" s="8" t="s">
        <v>29</v>
      </c>
      <c r="C11" s="8" t="s">
        <v>19</v>
      </c>
      <c r="D11" s="10">
        <v>45945</v>
      </c>
      <c r="E11" s="6" t="s">
        <v>23</v>
      </c>
      <c r="F11" s="12" t="s">
        <v>26</v>
      </c>
      <c r="G11" s="14"/>
      <c r="H11" s="14">
        <v>2244000</v>
      </c>
      <c r="I11" s="20"/>
      <c r="J11" s="12"/>
      <c r="K11" s="16"/>
      <c r="L11" s="20"/>
      <c r="M11" s="20"/>
    </row>
    <row r="12" spans="2:13" s="4" customFormat="1" ht="26.25" customHeight="1">
      <c r="B12" s="9"/>
      <c r="C12" s="9"/>
      <c r="D12" s="11"/>
      <c r="E12" s="7" t="s">
        <v>32</v>
      </c>
      <c r="F12" s="13"/>
      <c r="G12" s="15"/>
      <c r="H12" s="15"/>
      <c r="I12" s="21"/>
      <c r="J12" s="13"/>
      <c r="K12" s="17"/>
      <c r="L12" s="21"/>
      <c r="M12" s="21"/>
    </row>
    <row r="13" spans="2:13" s="4" customFormat="1" ht="26.25" customHeight="1">
      <c r="B13" s="8"/>
      <c r="C13" s="8"/>
      <c r="D13" s="10"/>
      <c r="E13" s="6"/>
      <c r="F13" s="12"/>
      <c r="G13" s="14"/>
      <c r="H13" s="14"/>
      <c r="I13" s="20"/>
      <c r="J13" s="12"/>
      <c r="K13" s="16"/>
      <c r="L13" s="20"/>
      <c r="M13" s="20"/>
    </row>
    <row r="14" spans="2:13" s="4" customFormat="1" ht="26.25" customHeight="1">
      <c r="B14" s="9"/>
      <c r="C14" s="9"/>
      <c r="D14" s="11"/>
      <c r="E14" s="7"/>
      <c r="F14" s="13"/>
      <c r="G14" s="15"/>
      <c r="H14" s="15"/>
      <c r="I14" s="21"/>
      <c r="J14" s="13"/>
      <c r="K14" s="17"/>
      <c r="L14" s="21"/>
      <c r="M14" s="21"/>
    </row>
    <row r="15" spans="2:13" s="4" customFormat="1" ht="26.25" customHeight="1">
      <c r="B15" s="8"/>
      <c r="C15" s="8"/>
      <c r="D15" s="10"/>
      <c r="E15" s="6"/>
      <c r="F15" s="12"/>
      <c r="G15" s="14"/>
      <c r="H15" s="14"/>
      <c r="I15" s="20"/>
      <c r="J15" s="12"/>
      <c r="K15" s="16"/>
      <c r="L15" s="20"/>
      <c r="M15" s="20"/>
    </row>
    <row r="16" spans="2:13" s="4" customFormat="1" ht="26.25" customHeight="1">
      <c r="B16" s="9"/>
      <c r="C16" s="9"/>
      <c r="D16" s="11"/>
      <c r="E16" s="7"/>
      <c r="F16" s="13"/>
      <c r="G16" s="15"/>
      <c r="H16" s="15"/>
      <c r="I16" s="21"/>
      <c r="J16" s="13"/>
      <c r="K16" s="17"/>
      <c r="L16" s="21"/>
      <c r="M16" s="21"/>
    </row>
    <row r="17" spans="2:13" s="4" customFormat="1" ht="26.25" customHeight="1">
      <c r="B17" s="8"/>
      <c r="C17" s="8"/>
      <c r="D17" s="10"/>
      <c r="E17" s="6"/>
      <c r="F17" s="12"/>
      <c r="G17" s="14"/>
      <c r="H17" s="14"/>
      <c r="I17" s="20"/>
      <c r="J17" s="12"/>
      <c r="K17" s="16"/>
      <c r="L17" s="20"/>
      <c r="M17" s="20"/>
    </row>
    <row r="18" spans="2:13" s="4" customFormat="1" ht="26.25" customHeight="1">
      <c r="B18" s="9"/>
      <c r="C18" s="9"/>
      <c r="D18" s="11"/>
      <c r="E18" s="7"/>
      <c r="F18" s="13"/>
      <c r="G18" s="15"/>
      <c r="H18" s="15"/>
      <c r="I18" s="21"/>
      <c r="J18" s="13"/>
      <c r="K18" s="17"/>
      <c r="L18" s="21"/>
      <c r="M18" s="21"/>
    </row>
    <row r="19" spans="2:13" s="4" customFormat="1" ht="26.25" customHeight="1">
      <c r="B19" s="8"/>
      <c r="C19" s="8"/>
      <c r="D19" s="10"/>
      <c r="E19" s="6"/>
      <c r="F19" s="12"/>
      <c r="G19" s="14"/>
      <c r="H19" s="14" t="s">
        <v>20</v>
      </c>
      <c r="I19" s="20"/>
      <c r="J19" s="12"/>
      <c r="K19" s="16"/>
      <c r="L19" s="20"/>
      <c r="M19" s="20"/>
    </row>
    <row r="20" spans="2:13" s="4" customFormat="1" ht="26.25" customHeight="1">
      <c r="B20" s="9"/>
      <c r="C20" s="9"/>
      <c r="D20" s="11"/>
      <c r="E20" s="7"/>
      <c r="F20" s="13"/>
      <c r="G20" s="15"/>
      <c r="H20" s="15"/>
      <c r="I20" s="21"/>
      <c r="J20" s="13"/>
      <c r="K20" s="17"/>
      <c r="L20" s="21"/>
      <c r="M20" s="21"/>
    </row>
    <row r="21" spans="2:13" s="4" customFormat="1" ht="26.25" customHeight="1">
      <c r="B21" s="8" t="s">
        <v>20</v>
      </c>
      <c r="C21" s="8" t="s">
        <v>20</v>
      </c>
      <c r="D21" s="10" t="s">
        <v>20</v>
      </c>
      <c r="E21" s="6" t="s">
        <v>20</v>
      </c>
      <c r="F21" s="12" t="s">
        <v>20</v>
      </c>
      <c r="G21" s="14"/>
      <c r="H21" s="14" t="s">
        <v>20</v>
      </c>
      <c r="I21" s="20"/>
      <c r="J21" s="12"/>
      <c r="K21" s="16"/>
      <c r="L21" s="20"/>
      <c r="M21" s="20"/>
    </row>
    <row r="22" spans="2:13" s="4" customFormat="1" ht="26.25" customHeight="1">
      <c r="B22" s="9"/>
      <c r="C22" s="9"/>
      <c r="D22" s="11"/>
      <c r="E22" s="7" t="s">
        <v>20</v>
      </c>
      <c r="F22" s="13"/>
      <c r="G22" s="15"/>
      <c r="H22" s="15"/>
      <c r="I22" s="21"/>
      <c r="J22" s="13"/>
      <c r="K22" s="17"/>
      <c r="L22" s="21"/>
      <c r="M22" s="21"/>
    </row>
    <row r="23" spans="2:13" s="4" customFormat="1" ht="26.25" customHeight="1">
      <c r="B23" s="8" t="s">
        <v>20</v>
      </c>
      <c r="C23" s="8" t="s">
        <v>20</v>
      </c>
      <c r="D23" s="10" t="s">
        <v>20</v>
      </c>
      <c r="E23" s="6" t="s">
        <v>20</v>
      </c>
      <c r="F23" s="12" t="s">
        <v>20</v>
      </c>
      <c r="G23" s="14"/>
      <c r="H23" s="14" t="s">
        <v>20</v>
      </c>
      <c r="I23" s="20"/>
      <c r="J23" s="12"/>
      <c r="K23" s="16"/>
      <c r="L23" s="20"/>
      <c r="M23" s="20"/>
    </row>
    <row r="24" spans="2:13" s="4" customFormat="1" ht="26.25" customHeight="1">
      <c r="B24" s="9"/>
      <c r="C24" s="9"/>
      <c r="D24" s="11"/>
      <c r="E24" s="7" t="s">
        <v>20</v>
      </c>
      <c r="F24" s="13"/>
      <c r="G24" s="15"/>
      <c r="H24" s="15"/>
      <c r="I24" s="21"/>
      <c r="J24" s="13"/>
      <c r="K24" s="17"/>
      <c r="L24" s="21"/>
      <c r="M24" s="21"/>
    </row>
    <row r="25" spans="2:13" s="4" customFormat="1" ht="26.25" customHeight="1">
      <c r="B25" s="8" t="s">
        <v>20</v>
      </c>
      <c r="C25" s="8" t="s">
        <v>20</v>
      </c>
      <c r="D25" s="10" t="s">
        <v>20</v>
      </c>
      <c r="E25" s="6" t="s">
        <v>20</v>
      </c>
      <c r="F25" s="12" t="s">
        <v>20</v>
      </c>
      <c r="G25" s="14"/>
      <c r="H25" s="14" t="s">
        <v>20</v>
      </c>
      <c r="I25" s="20"/>
      <c r="J25" s="12"/>
      <c r="K25" s="16"/>
      <c r="L25" s="20"/>
      <c r="M25" s="20"/>
    </row>
    <row r="26" spans="2:13" s="4" customFormat="1" ht="26.25" customHeight="1">
      <c r="B26" s="9"/>
      <c r="C26" s="9"/>
      <c r="D26" s="11"/>
      <c r="E26" s="7" t="s">
        <v>20</v>
      </c>
      <c r="F26" s="13"/>
      <c r="G26" s="15"/>
      <c r="H26" s="15"/>
      <c r="I26" s="21"/>
      <c r="J26" s="13"/>
      <c r="K26" s="17"/>
      <c r="L26" s="21"/>
      <c r="M26" s="21"/>
    </row>
    <row r="27" spans="2:13" s="4" customFormat="1" ht="26.25" customHeight="1">
      <c r="B27" s="8" t="s">
        <v>20</v>
      </c>
      <c r="C27" s="8" t="s">
        <v>20</v>
      </c>
      <c r="D27" s="10" t="s">
        <v>20</v>
      </c>
      <c r="E27" s="6" t="s">
        <v>20</v>
      </c>
      <c r="F27" s="12" t="s">
        <v>20</v>
      </c>
      <c r="G27" s="14"/>
      <c r="H27" s="14" t="s">
        <v>20</v>
      </c>
      <c r="I27" s="20"/>
      <c r="J27" s="12"/>
      <c r="K27" s="16"/>
      <c r="L27" s="20"/>
      <c r="M27" s="20"/>
    </row>
    <row r="28" spans="2:13" s="4" customFormat="1" ht="26.25" customHeight="1">
      <c r="B28" s="9"/>
      <c r="C28" s="9"/>
      <c r="D28" s="11"/>
      <c r="E28" s="7" t="s">
        <v>20</v>
      </c>
      <c r="F28" s="13"/>
      <c r="G28" s="15"/>
      <c r="H28" s="15"/>
      <c r="I28" s="21"/>
      <c r="J28" s="13"/>
      <c r="K28" s="17"/>
      <c r="L28" s="21"/>
      <c r="M28" s="21"/>
    </row>
    <row r="29" spans="2:13" s="4" customFormat="1" ht="26.25" hidden="1" customHeight="1">
      <c r="B29" s="8" t="s">
        <v>20</v>
      </c>
      <c r="C29" s="8" t="s">
        <v>20</v>
      </c>
      <c r="D29" s="10" t="s">
        <v>20</v>
      </c>
      <c r="E29" s="6" t="s">
        <v>20</v>
      </c>
      <c r="F29" s="12" t="s">
        <v>20</v>
      </c>
      <c r="G29" s="14"/>
      <c r="H29" s="14" t="s">
        <v>20</v>
      </c>
      <c r="I29" s="20"/>
      <c r="J29" s="12"/>
      <c r="K29" s="16"/>
      <c r="L29" s="20"/>
      <c r="M29" s="20"/>
    </row>
    <row r="30" spans="2:13" s="4" customFormat="1" ht="26.25" hidden="1" customHeight="1">
      <c r="B30" s="9"/>
      <c r="C30" s="9"/>
      <c r="D30" s="11"/>
      <c r="E30" s="7" t="s">
        <v>20</v>
      </c>
      <c r="F30" s="13"/>
      <c r="G30" s="15"/>
      <c r="H30" s="15"/>
      <c r="I30" s="21"/>
      <c r="J30" s="13"/>
      <c r="K30" s="17"/>
      <c r="L30" s="21"/>
      <c r="M30" s="21"/>
    </row>
    <row r="31" spans="2:13" s="4" customFormat="1" ht="30.75" customHeight="1">
      <c r="B31" s="4" t="s">
        <v>21</v>
      </c>
    </row>
    <row r="32" spans="2:13" s="4" customFormat="1" ht="28.5" customHeight="1">
      <c r="B32" s="4" t="s">
        <v>22</v>
      </c>
    </row>
  </sheetData>
  <mergeCells count="142">
    <mergeCell ref="K29:K30"/>
    <mergeCell ref="L29:L30"/>
    <mergeCell ref="M29:M30"/>
    <mergeCell ref="B29:B30"/>
    <mergeCell ref="C29:C30"/>
    <mergeCell ref="D29:D30"/>
    <mergeCell ref="F29:F30"/>
    <mergeCell ref="G29:G30"/>
    <mergeCell ref="H29:H30"/>
    <mergeCell ref="I29:I30"/>
    <mergeCell ref="J29:J30"/>
    <mergeCell ref="H27:H28"/>
    <mergeCell ref="I27:I28"/>
    <mergeCell ref="J27:J28"/>
    <mergeCell ref="K27:K28"/>
    <mergeCell ref="L27:L28"/>
    <mergeCell ref="M27:M28"/>
    <mergeCell ref="K25:K26"/>
    <mergeCell ref="L25:L26"/>
    <mergeCell ref="M25:M26"/>
    <mergeCell ref="H25:H26"/>
    <mergeCell ref="I25:I26"/>
    <mergeCell ref="J25:J26"/>
    <mergeCell ref="B27:B28"/>
    <mergeCell ref="C27:C28"/>
    <mergeCell ref="D27:D28"/>
    <mergeCell ref="F27:F28"/>
    <mergeCell ref="G27:G28"/>
    <mergeCell ref="B25:B26"/>
    <mergeCell ref="C25:C26"/>
    <mergeCell ref="D25:D26"/>
    <mergeCell ref="F25:F26"/>
    <mergeCell ref="G25:G26"/>
    <mergeCell ref="H23:H24"/>
    <mergeCell ref="I23:I24"/>
    <mergeCell ref="J23:J24"/>
    <mergeCell ref="K23:K24"/>
    <mergeCell ref="L23:L24"/>
    <mergeCell ref="M23:M24"/>
    <mergeCell ref="K21:K22"/>
    <mergeCell ref="L21:L22"/>
    <mergeCell ref="M21:M22"/>
    <mergeCell ref="H21:H22"/>
    <mergeCell ref="I21:I22"/>
    <mergeCell ref="J21:J22"/>
    <mergeCell ref="B23:B24"/>
    <mergeCell ref="C23:C24"/>
    <mergeCell ref="D23:D24"/>
    <mergeCell ref="F23:F24"/>
    <mergeCell ref="G23:G24"/>
    <mergeCell ref="B21:B22"/>
    <mergeCell ref="C21:C22"/>
    <mergeCell ref="D21:D22"/>
    <mergeCell ref="F21:F22"/>
    <mergeCell ref="G21:G22"/>
    <mergeCell ref="H19:H20"/>
    <mergeCell ref="I19:I20"/>
    <mergeCell ref="J19:J20"/>
    <mergeCell ref="K19:K20"/>
    <mergeCell ref="L19:L20"/>
    <mergeCell ref="M19:M20"/>
    <mergeCell ref="K17:K18"/>
    <mergeCell ref="L17:L18"/>
    <mergeCell ref="M17:M18"/>
    <mergeCell ref="H17:H18"/>
    <mergeCell ref="I17:I18"/>
    <mergeCell ref="J17:J18"/>
    <mergeCell ref="B19:B20"/>
    <mergeCell ref="C19:C20"/>
    <mergeCell ref="D19:D20"/>
    <mergeCell ref="F19:F20"/>
    <mergeCell ref="G19:G20"/>
    <mergeCell ref="B17:B18"/>
    <mergeCell ref="C17:C18"/>
    <mergeCell ref="D17:D18"/>
    <mergeCell ref="F17:F18"/>
    <mergeCell ref="G17:G18"/>
    <mergeCell ref="H15:H16"/>
    <mergeCell ref="I15:I16"/>
    <mergeCell ref="J15:J16"/>
    <mergeCell ref="K15:K16"/>
    <mergeCell ref="L15:L16"/>
    <mergeCell ref="M15:M16"/>
    <mergeCell ref="K13:K14"/>
    <mergeCell ref="L13:L14"/>
    <mergeCell ref="M13:M14"/>
    <mergeCell ref="H13:H14"/>
    <mergeCell ref="I13:I14"/>
    <mergeCell ref="J13:J14"/>
    <mergeCell ref="B15:B16"/>
    <mergeCell ref="C15:C16"/>
    <mergeCell ref="D15:D16"/>
    <mergeCell ref="F15:F16"/>
    <mergeCell ref="G15:G16"/>
    <mergeCell ref="B13:B14"/>
    <mergeCell ref="C13:C14"/>
    <mergeCell ref="D13:D14"/>
    <mergeCell ref="F13:F14"/>
    <mergeCell ref="G13:G14"/>
    <mergeCell ref="H11:H12"/>
    <mergeCell ref="I11:I12"/>
    <mergeCell ref="J11:J12"/>
    <mergeCell ref="K11:K12"/>
    <mergeCell ref="L11:L12"/>
    <mergeCell ref="M11:M12"/>
    <mergeCell ref="K9:K10"/>
    <mergeCell ref="L9:L10"/>
    <mergeCell ref="M9:M10"/>
    <mergeCell ref="H9:H10"/>
    <mergeCell ref="I9:I10"/>
    <mergeCell ref="J9:J10"/>
    <mergeCell ref="B11:B12"/>
    <mergeCell ref="C11:C12"/>
    <mergeCell ref="D11:D12"/>
    <mergeCell ref="F11:F12"/>
    <mergeCell ref="G11:G12"/>
    <mergeCell ref="B9:B10"/>
    <mergeCell ref="C9:C10"/>
    <mergeCell ref="D9:D10"/>
    <mergeCell ref="F9:F10"/>
    <mergeCell ref="G9:G10"/>
    <mergeCell ref="H7:H8"/>
    <mergeCell ref="I7:I8"/>
    <mergeCell ref="J7:J8"/>
    <mergeCell ref="K7:K8"/>
    <mergeCell ref="L7:L8"/>
    <mergeCell ref="M7:M8"/>
    <mergeCell ref="H5:H6"/>
    <mergeCell ref="I5:I6"/>
    <mergeCell ref="J5:L5"/>
    <mergeCell ref="M5:M6"/>
    <mergeCell ref="B7:B8"/>
    <mergeCell ref="C7:C8"/>
    <mergeCell ref="D7:D8"/>
    <mergeCell ref="F7:F8"/>
    <mergeCell ref="G7:G8"/>
    <mergeCell ref="B5:B6"/>
    <mergeCell ref="C5:C6"/>
    <mergeCell ref="D5:D6"/>
    <mergeCell ref="E5:E6"/>
    <mergeCell ref="F5:F6"/>
    <mergeCell ref="G5:G6"/>
  </mergeCells>
  <phoneticPr fontId="3"/>
  <dataValidations count="1">
    <dataValidation type="list" allowBlank="1" showInputMessage="1" showErrorMessage="1" sqref="WVP983055:WVQ983061 WLT983055:WLU983061 WBX983055:WBY983061 VSB983055:VSC983061 VIF983055:VIG983061 UYJ983055:UYK983061 UON983055:UOO983061 UER983055:UES983061 TUV983055:TUW983061 TKZ983055:TLA983061 TBD983055:TBE983061 SRH983055:SRI983061 SHL983055:SHM983061 RXP983055:RXQ983061 RNT983055:RNU983061 RDX983055:RDY983061 QUB983055:QUC983061 QKF983055:QKG983061 QAJ983055:QAK983061 PQN983055:PQO983061 PGR983055:PGS983061 OWV983055:OWW983061 OMZ983055:ONA983061 ODD983055:ODE983061 NTH983055:NTI983061 NJL983055:NJM983061 MZP983055:MZQ983061 MPT983055:MPU983061 MFX983055:MFY983061 LWB983055:LWC983061 LMF983055:LMG983061 LCJ983055:LCK983061 KSN983055:KSO983061 KIR983055:KIS983061 JYV983055:JYW983061 JOZ983055:JPA983061 JFD983055:JFE983061 IVH983055:IVI983061 ILL983055:ILM983061 IBP983055:IBQ983061 HRT983055:HRU983061 HHX983055:HHY983061 GYB983055:GYC983061 GOF983055:GOG983061 GEJ983055:GEK983061 FUN983055:FUO983061 FKR983055:FKS983061 FAV983055:FAW983061 EQZ983055:ERA983061 EHD983055:EHE983061 DXH983055:DXI983061 DNL983055:DNM983061 DDP983055:DDQ983061 CTT983055:CTU983061 CJX983055:CJY983061 CAB983055:CAC983061 BQF983055:BQG983061 BGJ983055:BGK983061 AWN983055:AWO983061 AMR983055:AMS983061 ACV983055:ACW983061 SZ983055:TA983061 JD983055:JE983061 J983055:K983061 WVP917519:WVQ917525 WLT917519:WLU917525 WBX917519:WBY917525 VSB917519:VSC917525 VIF917519:VIG917525 UYJ917519:UYK917525 UON917519:UOO917525 UER917519:UES917525 TUV917519:TUW917525 TKZ917519:TLA917525 TBD917519:TBE917525 SRH917519:SRI917525 SHL917519:SHM917525 RXP917519:RXQ917525 RNT917519:RNU917525 RDX917519:RDY917525 QUB917519:QUC917525 QKF917519:QKG917525 QAJ917519:QAK917525 PQN917519:PQO917525 PGR917519:PGS917525 OWV917519:OWW917525 OMZ917519:ONA917525 ODD917519:ODE917525 NTH917519:NTI917525 NJL917519:NJM917525 MZP917519:MZQ917525 MPT917519:MPU917525 MFX917519:MFY917525 LWB917519:LWC917525 LMF917519:LMG917525 LCJ917519:LCK917525 KSN917519:KSO917525 KIR917519:KIS917525 JYV917519:JYW917525 JOZ917519:JPA917525 JFD917519:JFE917525 IVH917519:IVI917525 ILL917519:ILM917525 IBP917519:IBQ917525 HRT917519:HRU917525 HHX917519:HHY917525 GYB917519:GYC917525 GOF917519:GOG917525 GEJ917519:GEK917525 FUN917519:FUO917525 FKR917519:FKS917525 FAV917519:FAW917525 EQZ917519:ERA917525 EHD917519:EHE917525 DXH917519:DXI917525 DNL917519:DNM917525 DDP917519:DDQ917525 CTT917519:CTU917525 CJX917519:CJY917525 CAB917519:CAC917525 BQF917519:BQG917525 BGJ917519:BGK917525 AWN917519:AWO917525 AMR917519:AMS917525 ACV917519:ACW917525 SZ917519:TA917525 JD917519:JE917525 J917519:K917525 WVP851983:WVQ851989 WLT851983:WLU851989 WBX851983:WBY851989 VSB851983:VSC851989 VIF851983:VIG851989 UYJ851983:UYK851989 UON851983:UOO851989 UER851983:UES851989 TUV851983:TUW851989 TKZ851983:TLA851989 TBD851983:TBE851989 SRH851983:SRI851989 SHL851983:SHM851989 RXP851983:RXQ851989 RNT851983:RNU851989 RDX851983:RDY851989 QUB851983:QUC851989 QKF851983:QKG851989 QAJ851983:QAK851989 PQN851983:PQO851989 PGR851983:PGS851989 OWV851983:OWW851989 OMZ851983:ONA851989 ODD851983:ODE851989 NTH851983:NTI851989 NJL851983:NJM851989 MZP851983:MZQ851989 MPT851983:MPU851989 MFX851983:MFY851989 LWB851983:LWC851989 LMF851983:LMG851989 LCJ851983:LCK851989 KSN851983:KSO851989 KIR851983:KIS851989 JYV851983:JYW851989 JOZ851983:JPA851989 JFD851983:JFE851989 IVH851983:IVI851989 ILL851983:ILM851989 IBP851983:IBQ851989 HRT851983:HRU851989 HHX851983:HHY851989 GYB851983:GYC851989 GOF851983:GOG851989 GEJ851983:GEK851989 FUN851983:FUO851989 FKR851983:FKS851989 FAV851983:FAW851989 EQZ851983:ERA851989 EHD851983:EHE851989 DXH851983:DXI851989 DNL851983:DNM851989 DDP851983:DDQ851989 CTT851983:CTU851989 CJX851983:CJY851989 CAB851983:CAC851989 BQF851983:BQG851989 BGJ851983:BGK851989 AWN851983:AWO851989 AMR851983:AMS851989 ACV851983:ACW851989 SZ851983:TA851989 JD851983:JE851989 J851983:K851989 WVP786447:WVQ786453 WLT786447:WLU786453 WBX786447:WBY786453 VSB786447:VSC786453 VIF786447:VIG786453 UYJ786447:UYK786453 UON786447:UOO786453 UER786447:UES786453 TUV786447:TUW786453 TKZ786447:TLA786453 TBD786447:TBE786453 SRH786447:SRI786453 SHL786447:SHM786453 RXP786447:RXQ786453 RNT786447:RNU786453 RDX786447:RDY786453 QUB786447:QUC786453 QKF786447:QKG786453 QAJ786447:QAK786453 PQN786447:PQO786453 PGR786447:PGS786453 OWV786447:OWW786453 OMZ786447:ONA786453 ODD786447:ODE786453 NTH786447:NTI786453 NJL786447:NJM786453 MZP786447:MZQ786453 MPT786447:MPU786453 MFX786447:MFY786453 LWB786447:LWC786453 LMF786447:LMG786453 LCJ786447:LCK786453 KSN786447:KSO786453 KIR786447:KIS786453 JYV786447:JYW786453 JOZ786447:JPA786453 JFD786447:JFE786453 IVH786447:IVI786453 ILL786447:ILM786453 IBP786447:IBQ786453 HRT786447:HRU786453 HHX786447:HHY786453 GYB786447:GYC786453 GOF786447:GOG786453 GEJ786447:GEK786453 FUN786447:FUO786453 FKR786447:FKS786453 FAV786447:FAW786453 EQZ786447:ERA786453 EHD786447:EHE786453 DXH786447:DXI786453 DNL786447:DNM786453 DDP786447:DDQ786453 CTT786447:CTU786453 CJX786447:CJY786453 CAB786447:CAC786453 BQF786447:BQG786453 BGJ786447:BGK786453 AWN786447:AWO786453 AMR786447:AMS786453 ACV786447:ACW786453 SZ786447:TA786453 JD786447:JE786453 J786447:K786453 WVP720911:WVQ720917 WLT720911:WLU720917 WBX720911:WBY720917 VSB720911:VSC720917 VIF720911:VIG720917 UYJ720911:UYK720917 UON720911:UOO720917 UER720911:UES720917 TUV720911:TUW720917 TKZ720911:TLA720917 TBD720911:TBE720917 SRH720911:SRI720917 SHL720911:SHM720917 RXP720911:RXQ720917 RNT720911:RNU720917 RDX720911:RDY720917 QUB720911:QUC720917 QKF720911:QKG720917 QAJ720911:QAK720917 PQN720911:PQO720917 PGR720911:PGS720917 OWV720911:OWW720917 OMZ720911:ONA720917 ODD720911:ODE720917 NTH720911:NTI720917 NJL720911:NJM720917 MZP720911:MZQ720917 MPT720911:MPU720917 MFX720911:MFY720917 LWB720911:LWC720917 LMF720911:LMG720917 LCJ720911:LCK720917 KSN720911:KSO720917 KIR720911:KIS720917 JYV720911:JYW720917 JOZ720911:JPA720917 JFD720911:JFE720917 IVH720911:IVI720917 ILL720911:ILM720917 IBP720911:IBQ720917 HRT720911:HRU720917 HHX720911:HHY720917 GYB720911:GYC720917 GOF720911:GOG720917 GEJ720911:GEK720917 FUN720911:FUO720917 FKR720911:FKS720917 FAV720911:FAW720917 EQZ720911:ERA720917 EHD720911:EHE720917 DXH720911:DXI720917 DNL720911:DNM720917 DDP720911:DDQ720917 CTT720911:CTU720917 CJX720911:CJY720917 CAB720911:CAC720917 BQF720911:BQG720917 BGJ720911:BGK720917 AWN720911:AWO720917 AMR720911:AMS720917 ACV720911:ACW720917 SZ720911:TA720917 JD720911:JE720917 J720911:K720917 WVP655375:WVQ655381 WLT655375:WLU655381 WBX655375:WBY655381 VSB655375:VSC655381 VIF655375:VIG655381 UYJ655375:UYK655381 UON655375:UOO655381 UER655375:UES655381 TUV655375:TUW655381 TKZ655375:TLA655381 TBD655375:TBE655381 SRH655375:SRI655381 SHL655375:SHM655381 RXP655375:RXQ655381 RNT655375:RNU655381 RDX655375:RDY655381 QUB655375:QUC655381 QKF655375:QKG655381 QAJ655375:QAK655381 PQN655375:PQO655381 PGR655375:PGS655381 OWV655375:OWW655381 OMZ655375:ONA655381 ODD655375:ODE655381 NTH655375:NTI655381 NJL655375:NJM655381 MZP655375:MZQ655381 MPT655375:MPU655381 MFX655375:MFY655381 LWB655375:LWC655381 LMF655375:LMG655381 LCJ655375:LCK655381 KSN655375:KSO655381 KIR655375:KIS655381 JYV655375:JYW655381 JOZ655375:JPA655381 JFD655375:JFE655381 IVH655375:IVI655381 ILL655375:ILM655381 IBP655375:IBQ655381 HRT655375:HRU655381 HHX655375:HHY655381 GYB655375:GYC655381 GOF655375:GOG655381 GEJ655375:GEK655381 FUN655375:FUO655381 FKR655375:FKS655381 FAV655375:FAW655381 EQZ655375:ERA655381 EHD655375:EHE655381 DXH655375:DXI655381 DNL655375:DNM655381 DDP655375:DDQ655381 CTT655375:CTU655381 CJX655375:CJY655381 CAB655375:CAC655381 BQF655375:BQG655381 BGJ655375:BGK655381 AWN655375:AWO655381 AMR655375:AMS655381 ACV655375:ACW655381 SZ655375:TA655381 JD655375:JE655381 J655375:K655381 WVP589839:WVQ589845 WLT589839:WLU589845 WBX589839:WBY589845 VSB589839:VSC589845 VIF589839:VIG589845 UYJ589839:UYK589845 UON589839:UOO589845 UER589839:UES589845 TUV589839:TUW589845 TKZ589839:TLA589845 TBD589839:TBE589845 SRH589839:SRI589845 SHL589839:SHM589845 RXP589839:RXQ589845 RNT589839:RNU589845 RDX589839:RDY589845 QUB589839:QUC589845 QKF589839:QKG589845 QAJ589839:QAK589845 PQN589839:PQO589845 PGR589839:PGS589845 OWV589839:OWW589845 OMZ589839:ONA589845 ODD589839:ODE589845 NTH589839:NTI589845 NJL589839:NJM589845 MZP589839:MZQ589845 MPT589839:MPU589845 MFX589839:MFY589845 LWB589839:LWC589845 LMF589839:LMG589845 LCJ589839:LCK589845 KSN589839:KSO589845 KIR589839:KIS589845 JYV589839:JYW589845 JOZ589839:JPA589845 JFD589839:JFE589845 IVH589839:IVI589845 ILL589839:ILM589845 IBP589839:IBQ589845 HRT589839:HRU589845 HHX589839:HHY589845 GYB589839:GYC589845 GOF589839:GOG589845 GEJ589839:GEK589845 FUN589839:FUO589845 FKR589839:FKS589845 FAV589839:FAW589845 EQZ589839:ERA589845 EHD589839:EHE589845 DXH589839:DXI589845 DNL589839:DNM589845 DDP589839:DDQ589845 CTT589839:CTU589845 CJX589839:CJY589845 CAB589839:CAC589845 BQF589839:BQG589845 BGJ589839:BGK589845 AWN589839:AWO589845 AMR589839:AMS589845 ACV589839:ACW589845 SZ589839:TA589845 JD589839:JE589845 J589839:K589845 WVP524303:WVQ524309 WLT524303:WLU524309 WBX524303:WBY524309 VSB524303:VSC524309 VIF524303:VIG524309 UYJ524303:UYK524309 UON524303:UOO524309 UER524303:UES524309 TUV524303:TUW524309 TKZ524303:TLA524309 TBD524303:TBE524309 SRH524303:SRI524309 SHL524303:SHM524309 RXP524303:RXQ524309 RNT524303:RNU524309 RDX524303:RDY524309 QUB524303:QUC524309 QKF524303:QKG524309 QAJ524303:QAK524309 PQN524303:PQO524309 PGR524303:PGS524309 OWV524303:OWW524309 OMZ524303:ONA524309 ODD524303:ODE524309 NTH524303:NTI524309 NJL524303:NJM524309 MZP524303:MZQ524309 MPT524303:MPU524309 MFX524303:MFY524309 LWB524303:LWC524309 LMF524303:LMG524309 LCJ524303:LCK524309 KSN524303:KSO524309 KIR524303:KIS524309 JYV524303:JYW524309 JOZ524303:JPA524309 JFD524303:JFE524309 IVH524303:IVI524309 ILL524303:ILM524309 IBP524303:IBQ524309 HRT524303:HRU524309 HHX524303:HHY524309 GYB524303:GYC524309 GOF524303:GOG524309 GEJ524303:GEK524309 FUN524303:FUO524309 FKR524303:FKS524309 FAV524303:FAW524309 EQZ524303:ERA524309 EHD524303:EHE524309 DXH524303:DXI524309 DNL524303:DNM524309 DDP524303:DDQ524309 CTT524303:CTU524309 CJX524303:CJY524309 CAB524303:CAC524309 BQF524303:BQG524309 BGJ524303:BGK524309 AWN524303:AWO524309 AMR524303:AMS524309 ACV524303:ACW524309 SZ524303:TA524309 JD524303:JE524309 J524303:K524309 WVP458767:WVQ458773 WLT458767:WLU458773 WBX458767:WBY458773 VSB458767:VSC458773 VIF458767:VIG458773 UYJ458767:UYK458773 UON458767:UOO458773 UER458767:UES458773 TUV458767:TUW458773 TKZ458767:TLA458773 TBD458767:TBE458773 SRH458767:SRI458773 SHL458767:SHM458773 RXP458767:RXQ458773 RNT458767:RNU458773 RDX458767:RDY458773 QUB458767:QUC458773 QKF458767:QKG458773 QAJ458767:QAK458773 PQN458767:PQO458773 PGR458767:PGS458773 OWV458767:OWW458773 OMZ458767:ONA458773 ODD458767:ODE458773 NTH458767:NTI458773 NJL458767:NJM458773 MZP458767:MZQ458773 MPT458767:MPU458773 MFX458767:MFY458773 LWB458767:LWC458773 LMF458767:LMG458773 LCJ458767:LCK458773 KSN458767:KSO458773 KIR458767:KIS458773 JYV458767:JYW458773 JOZ458767:JPA458773 JFD458767:JFE458773 IVH458767:IVI458773 ILL458767:ILM458773 IBP458767:IBQ458773 HRT458767:HRU458773 HHX458767:HHY458773 GYB458767:GYC458773 GOF458767:GOG458773 GEJ458767:GEK458773 FUN458767:FUO458773 FKR458767:FKS458773 FAV458767:FAW458773 EQZ458767:ERA458773 EHD458767:EHE458773 DXH458767:DXI458773 DNL458767:DNM458773 DDP458767:DDQ458773 CTT458767:CTU458773 CJX458767:CJY458773 CAB458767:CAC458773 BQF458767:BQG458773 BGJ458767:BGK458773 AWN458767:AWO458773 AMR458767:AMS458773 ACV458767:ACW458773 SZ458767:TA458773 JD458767:JE458773 J458767:K458773 WVP393231:WVQ393237 WLT393231:WLU393237 WBX393231:WBY393237 VSB393231:VSC393237 VIF393231:VIG393237 UYJ393231:UYK393237 UON393231:UOO393237 UER393231:UES393237 TUV393231:TUW393237 TKZ393231:TLA393237 TBD393231:TBE393237 SRH393231:SRI393237 SHL393231:SHM393237 RXP393231:RXQ393237 RNT393231:RNU393237 RDX393231:RDY393237 QUB393231:QUC393237 QKF393231:QKG393237 QAJ393231:QAK393237 PQN393231:PQO393237 PGR393231:PGS393237 OWV393231:OWW393237 OMZ393231:ONA393237 ODD393231:ODE393237 NTH393231:NTI393237 NJL393231:NJM393237 MZP393231:MZQ393237 MPT393231:MPU393237 MFX393231:MFY393237 LWB393231:LWC393237 LMF393231:LMG393237 LCJ393231:LCK393237 KSN393231:KSO393237 KIR393231:KIS393237 JYV393231:JYW393237 JOZ393231:JPA393237 JFD393231:JFE393237 IVH393231:IVI393237 ILL393231:ILM393237 IBP393231:IBQ393237 HRT393231:HRU393237 HHX393231:HHY393237 GYB393231:GYC393237 GOF393231:GOG393237 GEJ393231:GEK393237 FUN393231:FUO393237 FKR393231:FKS393237 FAV393231:FAW393237 EQZ393231:ERA393237 EHD393231:EHE393237 DXH393231:DXI393237 DNL393231:DNM393237 DDP393231:DDQ393237 CTT393231:CTU393237 CJX393231:CJY393237 CAB393231:CAC393237 BQF393231:BQG393237 BGJ393231:BGK393237 AWN393231:AWO393237 AMR393231:AMS393237 ACV393231:ACW393237 SZ393231:TA393237 JD393231:JE393237 J393231:K393237 WVP327695:WVQ327701 WLT327695:WLU327701 WBX327695:WBY327701 VSB327695:VSC327701 VIF327695:VIG327701 UYJ327695:UYK327701 UON327695:UOO327701 UER327695:UES327701 TUV327695:TUW327701 TKZ327695:TLA327701 TBD327695:TBE327701 SRH327695:SRI327701 SHL327695:SHM327701 RXP327695:RXQ327701 RNT327695:RNU327701 RDX327695:RDY327701 QUB327695:QUC327701 QKF327695:QKG327701 QAJ327695:QAK327701 PQN327695:PQO327701 PGR327695:PGS327701 OWV327695:OWW327701 OMZ327695:ONA327701 ODD327695:ODE327701 NTH327695:NTI327701 NJL327695:NJM327701 MZP327695:MZQ327701 MPT327695:MPU327701 MFX327695:MFY327701 LWB327695:LWC327701 LMF327695:LMG327701 LCJ327695:LCK327701 KSN327695:KSO327701 KIR327695:KIS327701 JYV327695:JYW327701 JOZ327695:JPA327701 JFD327695:JFE327701 IVH327695:IVI327701 ILL327695:ILM327701 IBP327695:IBQ327701 HRT327695:HRU327701 HHX327695:HHY327701 GYB327695:GYC327701 GOF327695:GOG327701 GEJ327695:GEK327701 FUN327695:FUO327701 FKR327695:FKS327701 FAV327695:FAW327701 EQZ327695:ERA327701 EHD327695:EHE327701 DXH327695:DXI327701 DNL327695:DNM327701 DDP327695:DDQ327701 CTT327695:CTU327701 CJX327695:CJY327701 CAB327695:CAC327701 BQF327695:BQG327701 BGJ327695:BGK327701 AWN327695:AWO327701 AMR327695:AMS327701 ACV327695:ACW327701 SZ327695:TA327701 JD327695:JE327701 J327695:K327701 WVP262159:WVQ262165 WLT262159:WLU262165 WBX262159:WBY262165 VSB262159:VSC262165 VIF262159:VIG262165 UYJ262159:UYK262165 UON262159:UOO262165 UER262159:UES262165 TUV262159:TUW262165 TKZ262159:TLA262165 TBD262159:TBE262165 SRH262159:SRI262165 SHL262159:SHM262165 RXP262159:RXQ262165 RNT262159:RNU262165 RDX262159:RDY262165 QUB262159:QUC262165 QKF262159:QKG262165 QAJ262159:QAK262165 PQN262159:PQO262165 PGR262159:PGS262165 OWV262159:OWW262165 OMZ262159:ONA262165 ODD262159:ODE262165 NTH262159:NTI262165 NJL262159:NJM262165 MZP262159:MZQ262165 MPT262159:MPU262165 MFX262159:MFY262165 LWB262159:LWC262165 LMF262159:LMG262165 LCJ262159:LCK262165 KSN262159:KSO262165 KIR262159:KIS262165 JYV262159:JYW262165 JOZ262159:JPA262165 JFD262159:JFE262165 IVH262159:IVI262165 ILL262159:ILM262165 IBP262159:IBQ262165 HRT262159:HRU262165 HHX262159:HHY262165 GYB262159:GYC262165 GOF262159:GOG262165 GEJ262159:GEK262165 FUN262159:FUO262165 FKR262159:FKS262165 FAV262159:FAW262165 EQZ262159:ERA262165 EHD262159:EHE262165 DXH262159:DXI262165 DNL262159:DNM262165 DDP262159:DDQ262165 CTT262159:CTU262165 CJX262159:CJY262165 CAB262159:CAC262165 BQF262159:BQG262165 BGJ262159:BGK262165 AWN262159:AWO262165 AMR262159:AMS262165 ACV262159:ACW262165 SZ262159:TA262165 JD262159:JE262165 J262159:K262165 WVP196623:WVQ196629 WLT196623:WLU196629 WBX196623:WBY196629 VSB196623:VSC196629 VIF196623:VIG196629 UYJ196623:UYK196629 UON196623:UOO196629 UER196623:UES196629 TUV196623:TUW196629 TKZ196623:TLA196629 TBD196623:TBE196629 SRH196623:SRI196629 SHL196623:SHM196629 RXP196623:RXQ196629 RNT196623:RNU196629 RDX196623:RDY196629 QUB196623:QUC196629 QKF196623:QKG196629 QAJ196623:QAK196629 PQN196623:PQO196629 PGR196623:PGS196629 OWV196623:OWW196629 OMZ196623:ONA196629 ODD196623:ODE196629 NTH196623:NTI196629 NJL196623:NJM196629 MZP196623:MZQ196629 MPT196623:MPU196629 MFX196623:MFY196629 LWB196623:LWC196629 LMF196623:LMG196629 LCJ196623:LCK196629 KSN196623:KSO196629 KIR196623:KIS196629 JYV196623:JYW196629 JOZ196623:JPA196629 JFD196623:JFE196629 IVH196623:IVI196629 ILL196623:ILM196629 IBP196623:IBQ196629 HRT196623:HRU196629 HHX196623:HHY196629 GYB196623:GYC196629 GOF196623:GOG196629 GEJ196623:GEK196629 FUN196623:FUO196629 FKR196623:FKS196629 FAV196623:FAW196629 EQZ196623:ERA196629 EHD196623:EHE196629 DXH196623:DXI196629 DNL196623:DNM196629 DDP196623:DDQ196629 CTT196623:CTU196629 CJX196623:CJY196629 CAB196623:CAC196629 BQF196623:BQG196629 BGJ196623:BGK196629 AWN196623:AWO196629 AMR196623:AMS196629 ACV196623:ACW196629 SZ196623:TA196629 JD196623:JE196629 J196623:K196629 WVP131087:WVQ131093 WLT131087:WLU131093 WBX131087:WBY131093 VSB131087:VSC131093 VIF131087:VIG131093 UYJ131087:UYK131093 UON131087:UOO131093 UER131087:UES131093 TUV131087:TUW131093 TKZ131087:TLA131093 TBD131087:TBE131093 SRH131087:SRI131093 SHL131087:SHM131093 RXP131087:RXQ131093 RNT131087:RNU131093 RDX131087:RDY131093 QUB131087:QUC131093 QKF131087:QKG131093 QAJ131087:QAK131093 PQN131087:PQO131093 PGR131087:PGS131093 OWV131087:OWW131093 OMZ131087:ONA131093 ODD131087:ODE131093 NTH131087:NTI131093 NJL131087:NJM131093 MZP131087:MZQ131093 MPT131087:MPU131093 MFX131087:MFY131093 LWB131087:LWC131093 LMF131087:LMG131093 LCJ131087:LCK131093 KSN131087:KSO131093 KIR131087:KIS131093 JYV131087:JYW131093 JOZ131087:JPA131093 JFD131087:JFE131093 IVH131087:IVI131093 ILL131087:ILM131093 IBP131087:IBQ131093 HRT131087:HRU131093 HHX131087:HHY131093 GYB131087:GYC131093 GOF131087:GOG131093 GEJ131087:GEK131093 FUN131087:FUO131093 FKR131087:FKS131093 FAV131087:FAW131093 EQZ131087:ERA131093 EHD131087:EHE131093 DXH131087:DXI131093 DNL131087:DNM131093 DDP131087:DDQ131093 CTT131087:CTU131093 CJX131087:CJY131093 CAB131087:CAC131093 BQF131087:BQG131093 BGJ131087:BGK131093 AWN131087:AWO131093 AMR131087:AMS131093 ACV131087:ACW131093 SZ131087:TA131093 JD131087:JE131093 J131087:K131093 WVP65551:WVQ65557 WLT65551:WLU65557 WBX65551:WBY65557 VSB65551:VSC65557 VIF65551:VIG65557 UYJ65551:UYK65557 UON65551:UOO65557 UER65551:UES65557 TUV65551:TUW65557 TKZ65551:TLA65557 TBD65551:TBE65557 SRH65551:SRI65557 SHL65551:SHM65557 RXP65551:RXQ65557 RNT65551:RNU65557 RDX65551:RDY65557 QUB65551:QUC65557 QKF65551:QKG65557 QAJ65551:QAK65557 PQN65551:PQO65557 PGR65551:PGS65557 OWV65551:OWW65557 OMZ65551:ONA65557 ODD65551:ODE65557 NTH65551:NTI65557 NJL65551:NJM65557 MZP65551:MZQ65557 MPT65551:MPU65557 MFX65551:MFY65557 LWB65551:LWC65557 LMF65551:LMG65557 LCJ65551:LCK65557 KSN65551:KSO65557 KIR65551:KIS65557 JYV65551:JYW65557 JOZ65551:JPA65557 JFD65551:JFE65557 IVH65551:IVI65557 ILL65551:ILM65557 IBP65551:IBQ65557 HRT65551:HRU65557 HHX65551:HHY65557 GYB65551:GYC65557 GOF65551:GOG65557 GEJ65551:GEK65557 FUN65551:FUO65557 FKR65551:FKS65557 FAV65551:FAW65557 EQZ65551:ERA65557 EHD65551:EHE65557 DXH65551:DXI65557 DNL65551:DNM65557 DDP65551:DDQ65557 CTT65551:CTU65557 CJX65551:CJY65557 CAB65551:CAC65557 BQF65551:BQG65557 BGJ65551:BGK65557 AWN65551:AWO65557 AMR65551:AMS65557 ACV65551:ACW65557 SZ65551:TA65557 JD65551:JE65557 J65551:K65557 J29:K29 SZ7:TA30 ACV7:ACW30 AMR7:AMS30 AWN7:AWO30 BGJ7:BGK30 BQF7:BQG30 CAB7:CAC30 CJX7:CJY30 CTT7:CTU30 DDP7:DDQ30 DNL7:DNM30 DXH7:DXI30 EHD7:EHE30 EQZ7:ERA30 FAV7:FAW30 FKR7:FKS30 FUN7:FUO30 GEJ7:GEK30 GOF7:GOG30 GYB7:GYC30 HHX7:HHY30 HRT7:HRU30 IBP7:IBQ30 ILL7:ILM30 IVH7:IVI30 JFD7:JFE30 JOZ7:JPA30 JYV7:JYW30 KIR7:KIS30 KSN7:KSO30 LCJ7:LCK30 LMF7:LMG30 LWB7:LWC30 MFX7:MFY30 MPT7:MPU30 MZP7:MZQ30 NJL7:NJM30 NTH7:NTI30 ODD7:ODE30 OMZ7:ONA30 OWV7:OWW30 PGR7:PGS30 PQN7:PQO30 QAJ7:QAK30 QKF7:QKG30 QUB7:QUC30 RDX7:RDY30 RNT7:RNU30 RXP7:RXQ30 SHL7:SHM30 SRH7:SRI30 TBD7:TBE30 TKZ7:TLA30 TUV7:TUW30 UER7:UES30 UON7:UOO30 UYJ7:UYK30 VIF7:VIG30 VSB7:VSC30 WBX7:WBY30 WLT7:WLU30 WVP7:WVQ30 JD7:JE30 J15:K15 J7:K7 J9:K9 J11:K11 J13:K13 J27:K27 J23:K23 J21:K21 J19:K19 J17:K17 J25:K25" xr:uid="{1A3D727B-3189-4147-833B-97D1C2D478B2}">
      <formula1>#REF!</formula1>
    </dataValidation>
  </dataValidations>
  <pageMargins left="0.78740157480314965" right="0.39370078740157483" top="0.59055118110236227" bottom="0.98425196850393704" header="0.51181102362204722" footer="0.51181102362204722"/>
  <pageSetup paperSize="9"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529C-C5F7-4854-8720-1E2E6E90C4E9}">
  <sheetPr codeName="Sheet54">
    <tabColor rgb="FFFFC000"/>
  </sheetPr>
  <dimension ref="B1:N22"/>
  <sheetViews>
    <sheetView view="pageBreakPreview" zoomScale="85" zoomScaleNormal="100" zoomScaleSheetLayoutView="85" workbookViewId="0">
      <selection activeCell="F9" sqref="F9:F10"/>
    </sheetView>
  </sheetViews>
  <sheetFormatPr defaultRowHeight="14.25"/>
  <cols>
    <col min="1" max="1" width="3.28515625" style="1" customWidth="1"/>
    <col min="2" max="2" width="31" style="1" customWidth="1"/>
    <col min="3" max="3" width="29.28515625" style="1" customWidth="1"/>
    <col min="4" max="4" width="18.5703125" style="1" customWidth="1"/>
    <col min="5" max="5" width="23.5703125" style="1" customWidth="1"/>
    <col min="6" max="6" width="26.7109375" style="1" customWidth="1"/>
    <col min="7" max="8" width="17.85546875" style="1" customWidth="1"/>
    <col min="9" max="10" width="9.140625" style="1"/>
    <col min="11" max="11" width="10.5703125" style="1" customWidth="1"/>
    <col min="12" max="12" width="14.140625" style="1" customWidth="1"/>
    <col min="13" max="13" width="9.28515625" style="1" customWidth="1"/>
    <col min="14" max="14" width="13" style="1" customWidth="1"/>
    <col min="15" max="250" width="9.140625" style="1"/>
    <col min="251" max="251" width="3.28515625" style="1" customWidth="1"/>
    <col min="252" max="252" width="31" style="1" customWidth="1"/>
    <col min="253" max="253" width="29.28515625" style="1" customWidth="1"/>
    <col min="254" max="254" width="18.5703125" style="1" customWidth="1"/>
    <col min="255" max="256" width="23.5703125" style="1" customWidth="1"/>
    <col min="257" max="258" width="17.85546875" style="1" customWidth="1"/>
    <col min="259" max="260" width="9.140625" style="1"/>
    <col min="261" max="261" width="10.5703125" style="1" customWidth="1"/>
    <col min="262" max="262" width="14.140625" style="1" customWidth="1"/>
    <col min="263" max="263" width="9.28515625" style="1" customWidth="1"/>
    <col min="264" max="264" width="13" style="1" customWidth="1"/>
    <col min="265" max="506" width="9.140625" style="1"/>
    <col min="507" max="507" width="3.28515625" style="1" customWidth="1"/>
    <col min="508" max="508" width="31" style="1" customWidth="1"/>
    <col min="509" max="509" width="29.28515625" style="1" customWidth="1"/>
    <col min="510" max="510" width="18.5703125" style="1" customWidth="1"/>
    <col min="511" max="512" width="23.5703125" style="1" customWidth="1"/>
    <col min="513" max="514" width="17.85546875" style="1" customWidth="1"/>
    <col min="515" max="516" width="9.140625" style="1"/>
    <col min="517" max="517" width="10.5703125" style="1" customWidth="1"/>
    <col min="518" max="518" width="14.140625" style="1" customWidth="1"/>
    <col min="519" max="519" width="9.28515625" style="1" customWidth="1"/>
    <col min="520" max="520" width="13" style="1" customWidth="1"/>
    <col min="521" max="762" width="9.140625" style="1"/>
    <col min="763" max="763" width="3.28515625" style="1" customWidth="1"/>
    <col min="764" max="764" width="31" style="1" customWidth="1"/>
    <col min="765" max="765" width="29.28515625" style="1" customWidth="1"/>
    <col min="766" max="766" width="18.5703125" style="1" customWidth="1"/>
    <col min="767" max="768" width="23.5703125" style="1" customWidth="1"/>
    <col min="769" max="770" width="17.85546875" style="1" customWidth="1"/>
    <col min="771" max="772" width="9.140625" style="1"/>
    <col min="773" max="773" width="10.5703125" style="1" customWidth="1"/>
    <col min="774" max="774" width="14.140625" style="1" customWidth="1"/>
    <col min="775" max="775" width="9.28515625" style="1" customWidth="1"/>
    <col min="776" max="776" width="13" style="1" customWidth="1"/>
    <col min="777" max="1018" width="9.140625" style="1"/>
    <col min="1019" max="1019" width="3.28515625" style="1" customWidth="1"/>
    <col min="1020" max="1020" width="31" style="1" customWidth="1"/>
    <col min="1021" max="1021" width="29.28515625" style="1" customWidth="1"/>
    <col min="1022" max="1022" width="18.5703125" style="1" customWidth="1"/>
    <col min="1023" max="1024" width="23.5703125" style="1" customWidth="1"/>
    <col min="1025" max="1026" width="17.85546875" style="1" customWidth="1"/>
    <col min="1027" max="1028" width="9.140625" style="1"/>
    <col min="1029" max="1029" width="10.5703125" style="1" customWidth="1"/>
    <col min="1030" max="1030" width="14.140625" style="1" customWidth="1"/>
    <col min="1031" max="1031" width="9.28515625" style="1" customWidth="1"/>
    <col min="1032" max="1032" width="13" style="1" customWidth="1"/>
    <col min="1033" max="1274" width="9.140625" style="1"/>
    <col min="1275" max="1275" width="3.28515625" style="1" customWidth="1"/>
    <col min="1276" max="1276" width="31" style="1" customWidth="1"/>
    <col min="1277" max="1277" width="29.28515625" style="1" customWidth="1"/>
    <col min="1278" max="1278" width="18.5703125" style="1" customWidth="1"/>
    <col min="1279" max="1280" width="23.5703125" style="1" customWidth="1"/>
    <col min="1281" max="1282" width="17.85546875" style="1" customWidth="1"/>
    <col min="1283" max="1284" width="9.140625" style="1"/>
    <col min="1285" max="1285" width="10.5703125" style="1" customWidth="1"/>
    <col min="1286" max="1286" width="14.140625" style="1" customWidth="1"/>
    <col min="1287" max="1287" width="9.28515625" style="1" customWidth="1"/>
    <col min="1288" max="1288" width="13" style="1" customWidth="1"/>
    <col min="1289" max="1530" width="9.140625" style="1"/>
    <col min="1531" max="1531" width="3.28515625" style="1" customWidth="1"/>
    <col min="1532" max="1532" width="31" style="1" customWidth="1"/>
    <col min="1533" max="1533" width="29.28515625" style="1" customWidth="1"/>
    <col min="1534" max="1534" width="18.5703125" style="1" customWidth="1"/>
    <col min="1535" max="1536" width="23.5703125" style="1" customWidth="1"/>
    <col min="1537" max="1538" width="17.85546875" style="1" customWidth="1"/>
    <col min="1539" max="1540" width="9.140625" style="1"/>
    <col min="1541" max="1541" width="10.5703125" style="1" customWidth="1"/>
    <col min="1542" max="1542" width="14.140625" style="1" customWidth="1"/>
    <col min="1543" max="1543" width="9.28515625" style="1" customWidth="1"/>
    <col min="1544" max="1544" width="13" style="1" customWidth="1"/>
    <col min="1545" max="1786" width="9.140625" style="1"/>
    <col min="1787" max="1787" width="3.28515625" style="1" customWidth="1"/>
    <col min="1788" max="1788" width="31" style="1" customWidth="1"/>
    <col min="1789" max="1789" width="29.28515625" style="1" customWidth="1"/>
    <col min="1790" max="1790" width="18.5703125" style="1" customWidth="1"/>
    <col min="1791" max="1792" width="23.5703125" style="1" customWidth="1"/>
    <col min="1793" max="1794" width="17.85546875" style="1" customWidth="1"/>
    <col min="1795" max="1796" width="9.140625" style="1"/>
    <col min="1797" max="1797" width="10.5703125" style="1" customWidth="1"/>
    <col min="1798" max="1798" width="14.140625" style="1" customWidth="1"/>
    <col min="1799" max="1799" width="9.28515625" style="1" customWidth="1"/>
    <col min="1800" max="1800" width="13" style="1" customWidth="1"/>
    <col min="1801" max="2042" width="9.140625" style="1"/>
    <col min="2043" max="2043" width="3.28515625" style="1" customWidth="1"/>
    <col min="2044" max="2044" width="31" style="1" customWidth="1"/>
    <col min="2045" max="2045" width="29.28515625" style="1" customWidth="1"/>
    <col min="2046" max="2046" width="18.5703125" style="1" customWidth="1"/>
    <col min="2047" max="2048" width="23.5703125" style="1" customWidth="1"/>
    <col min="2049" max="2050" width="17.85546875" style="1" customWidth="1"/>
    <col min="2051" max="2052" width="9.140625" style="1"/>
    <col min="2053" max="2053" width="10.5703125" style="1" customWidth="1"/>
    <col min="2054" max="2054" width="14.140625" style="1" customWidth="1"/>
    <col min="2055" max="2055" width="9.28515625" style="1" customWidth="1"/>
    <col min="2056" max="2056" width="13" style="1" customWidth="1"/>
    <col min="2057" max="2298" width="9.140625" style="1"/>
    <col min="2299" max="2299" width="3.28515625" style="1" customWidth="1"/>
    <col min="2300" max="2300" width="31" style="1" customWidth="1"/>
    <col min="2301" max="2301" width="29.28515625" style="1" customWidth="1"/>
    <col min="2302" max="2302" width="18.5703125" style="1" customWidth="1"/>
    <col min="2303" max="2304" width="23.5703125" style="1" customWidth="1"/>
    <col min="2305" max="2306" width="17.85546875" style="1" customWidth="1"/>
    <col min="2307" max="2308" width="9.140625" style="1"/>
    <col min="2309" max="2309" width="10.5703125" style="1" customWidth="1"/>
    <col min="2310" max="2310" width="14.140625" style="1" customWidth="1"/>
    <col min="2311" max="2311" width="9.28515625" style="1" customWidth="1"/>
    <col min="2312" max="2312" width="13" style="1" customWidth="1"/>
    <col min="2313" max="2554" width="9.140625" style="1"/>
    <col min="2555" max="2555" width="3.28515625" style="1" customWidth="1"/>
    <col min="2556" max="2556" width="31" style="1" customWidth="1"/>
    <col min="2557" max="2557" width="29.28515625" style="1" customWidth="1"/>
    <col min="2558" max="2558" width="18.5703125" style="1" customWidth="1"/>
    <col min="2559" max="2560" width="23.5703125" style="1" customWidth="1"/>
    <col min="2561" max="2562" width="17.85546875" style="1" customWidth="1"/>
    <col min="2563" max="2564" width="9.140625" style="1"/>
    <col min="2565" max="2565" width="10.5703125" style="1" customWidth="1"/>
    <col min="2566" max="2566" width="14.140625" style="1" customWidth="1"/>
    <col min="2567" max="2567" width="9.28515625" style="1" customWidth="1"/>
    <col min="2568" max="2568" width="13" style="1" customWidth="1"/>
    <col min="2569" max="2810" width="9.140625" style="1"/>
    <col min="2811" max="2811" width="3.28515625" style="1" customWidth="1"/>
    <col min="2812" max="2812" width="31" style="1" customWidth="1"/>
    <col min="2813" max="2813" width="29.28515625" style="1" customWidth="1"/>
    <col min="2814" max="2814" width="18.5703125" style="1" customWidth="1"/>
    <col min="2815" max="2816" width="23.5703125" style="1" customWidth="1"/>
    <col min="2817" max="2818" width="17.85546875" style="1" customWidth="1"/>
    <col min="2819" max="2820" width="9.140625" style="1"/>
    <col min="2821" max="2821" width="10.5703125" style="1" customWidth="1"/>
    <col min="2822" max="2822" width="14.140625" style="1" customWidth="1"/>
    <col min="2823" max="2823" width="9.28515625" style="1" customWidth="1"/>
    <col min="2824" max="2824" width="13" style="1" customWidth="1"/>
    <col min="2825" max="3066" width="9.140625" style="1"/>
    <col min="3067" max="3067" width="3.28515625" style="1" customWidth="1"/>
    <col min="3068" max="3068" width="31" style="1" customWidth="1"/>
    <col min="3069" max="3069" width="29.28515625" style="1" customWidth="1"/>
    <col min="3070" max="3070" width="18.5703125" style="1" customWidth="1"/>
    <col min="3071" max="3072" width="23.5703125" style="1" customWidth="1"/>
    <col min="3073" max="3074" width="17.85546875" style="1" customWidth="1"/>
    <col min="3075" max="3076" width="9.140625" style="1"/>
    <col min="3077" max="3077" width="10.5703125" style="1" customWidth="1"/>
    <col min="3078" max="3078" width="14.140625" style="1" customWidth="1"/>
    <col min="3079" max="3079" width="9.28515625" style="1" customWidth="1"/>
    <col min="3080" max="3080" width="13" style="1" customWidth="1"/>
    <col min="3081" max="3322" width="9.140625" style="1"/>
    <col min="3323" max="3323" width="3.28515625" style="1" customWidth="1"/>
    <col min="3324" max="3324" width="31" style="1" customWidth="1"/>
    <col min="3325" max="3325" width="29.28515625" style="1" customWidth="1"/>
    <col min="3326" max="3326" width="18.5703125" style="1" customWidth="1"/>
    <col min="3327" max="3328" width="23.5703125" style="1" customWidth="1"/>
    <col min="3329" max="3330" width="17.85546875" style="1" customWidth="1"/>
    <col min="3331" max="3332" width="9.140625" style="1"/>
    <col min="3333" max="3333" width="10.5703125" style="1" customWidth="1"/>
    <col min="3334" max="3334" width="14.140625" style="1" customWidth="1"/>
    <col min="3335" max="3335" width="9.28515625" style="1" customWidth="1"/>
    <col min="3336" max="3336" width="13" style="1" customWidth="1"/>
    <col min="3337" max="3578" width="9.140625" style="1"/>
    <col min="3579" max="3579" width="3.28515625" style="1" customWidth="1"/>
    <col min="3580" max="3580" width="31" style="1" customWidth="1"/>
    <col min="3581" max="3581" width="29.28515625" style="1" customWidth="1"/>
    <col min="3582" max="3582" width="18.5703125" style="1" customWidth="1"/>
    <col min="3583" max="3584" width="23.5703125" style="1" customWidth="1"/>
    <col min="3585" max="3586" width="17.85546875" style="1" customWidth="1"/>
    <col min="3587" max="3588" width="9.140625" style="1"/>
    <col min="3589" max="3589" width="10.5703125" style="1" customWidth="1"/>
    <col min="3590" max="3590" width="14.140625" style="1" customWidth="1"/>
    <col min="3591" max="3591" width="9.28515625" style="1" customWidth="1"/>
    <col min="3592" max="3592" width="13" style="1" customWidth="1"/>
    <col min="3593" max="3834" width="9.140625" style="1"/>
    <col min="3835" max="3835" width="3.28515625" style="1" customWidth="1"/>
    <col min="3836" max="3836" width="31" style="1" customWidth="1"/>
    <col min="3837" max="3837" width="29.28515625" style="1" customWidth="1"/>
    <col min="3838" max="3838" width="18.5703125" style="1" customWidth="1"/>
    <col min="3839" max="3840" width="23.5703125" style="1" customWidth="1"/>
    <col min="3841" max="3842" width="17.85546875" style="1" customWidth="1"/>
    <col min="3843" max="3844" width="9.140625" style="1"/>
    <col min="3845" max="3845" width="10.5703125" style="1" customWidth="1"/>
    <col min="3846" max="3846" width="14.140625" style="1" customWidth="1"/>
    <col min="3847" max="3847" width="9.28515625" style="1" customWidth="1"/>
    <col min="3848" max="3848" width="13" style="1" customWidth="1"/>
    <col min="3849" max="4090" width="9.140625" style="1"/>
    <col min="4091" max="4091" width="3.28515625" style="1" customWidth="1"/>
    <col min="4092" max="4092" width="31" style="1" customWidth="1"/>
    <col min="4093" max="4093" width="29.28515625" style="1" customWidth="1"/>
    <col min="4094" max="4094" width="18.5703125" style="1" customWidth="1"/>
    <col min="4095" max="4096" width="23.5703125" style="1" customWidth="1"/>
    <col min="4097" max="4098" width="17.85546875" style="1" customWidth="1"/>
    <col min="4099" max="4100" width="9.140625" style="1"/>
    <col min="4101" max="4101" width="10.5703125" style="1" customWidth="1"/>
    <col min="4102" max="4102" width="14.140625" style="1" customWidth="1"/>
    <col min="4103" max="4103" width="9.28515625" style="1" customWidth="1"/>
    <col min="4104" max="4104" width="13" style="1" customWidth="1"/>
    <col min="4105" max="4346" width="9.140625" style="1"/>
    <col min="4347" max="4347" width="3.28515625" style="1" customWidth="1"/>
    <col min="4348" max="4348" width="31" style="1" customWidth="1"/>
    <col min="4349" max="4349" width="29.28515625" style="1" customWidth="1"/>
    <col min="4350" max="4350" width="18.5703125" style="1" customWidth="1"/>
    <col min="4351" max="4352" width="23.5703125" style="1" customWidth="1"/>
    <col min="4353" max="4354" width="17.85546875" style="1" customWidth="1"/>
    <col min="4355" max="4356" width="9.140625" style="1"/>
    <col min="4357" max="4357" width="10.5703125" style="1" customWidth="1"/>
    <col min="4358" max="4358" width="14.140625" style="1" customWidth="1"/>
    <col min="4359" max="4359" width="9.28515625" style="1" customWidth="1"/>
    <col min="4360" max="4360" width="13" style="1" customWidth="1"/>
    <col min="4361" max="4602" width="9.140625" style="1"/>
    <col min="4603" max="4603" width="3.28515625" style="1" customWidth="1"/>
    <col min="4604" max="4604" width="31" style="1" customWidth="1"/>
    <col min="4605" max="4605" width="29.28515625" style="1" customWidth="1"/>
    <col min="4606" max="4606" width="18.5703125" style="1" customWidth="1"/>
    <col min="4607" max="4608" width="23.5703125" style="1" customWidth="1"/>
    <col min="4609" max="4610" width="17.85546875" style="1" customWidth="1"/>
    <col min="4611" max="4612" width="9.140625" style="1"/>
    <col min="4613" max="4613" width="10.5703125" style="1" customWidth="1"/>
    <col min="4614" max="4614" width="14.140625" style="1" customWidth="1"/>
    <col min="4615" max="4615" width="9.28515625" style="1" customWidth="1"/>
    <col min="4616" max="4616" width="13" style="1" customWidth="1"/>
    <col min="4617" max="4858" width="9.140625" style="1"/>
    <col min="4859" max="4859" width="3.28515625" style="1" customWidth="1"/>
    <col min="4860" max="4860" width="31" style="1" customWidth="1"/>
    <col min="4861" max="4861" width="29.28515625" style="1" customWidth="1"/>
    <col min="4862" max="4862" width="18.5703125" style="1" customWidth="1"/>
    <col min="4863" max="4864" width="23.5703125" style="1" customWidth="1"/>
    <col min="4865" max="4866" width="17.85546875" style="1" customWidth="1"/>
    <col min="4867" max="4868" width="9.140625" style="1"/>
    <col min="4869" max="4869" width="10.5703125" style="1" customWidth="1"/>
    <col min="4870" max="4870" width="14.140625" style="1" customWidth="1"/>
    <col min="4871" max="4871" width="9.28515625" style="1" customWidth="1"/>
    <col min="4872" max="4872" width="13" style="1" customWidth="1"/>
    <col min="4873" max="5114" width="9.140625" style="1"/>
    <col min="5115" max="5115" width="3.28515625" style="1" customWidth="1"/>
    <col min="5116" max="5116" width="31" style="1" customWidth="1"/>
    <col min="5117" max="5117" width="29.28515625" style="1" customWidth="1"/>
    <col min="5118" max="5118" width="18.5703125" style="1" customWidth="1"/>
    <col min="5119" max="5120" width="23.5703125" style="1" customWidth="1"/>
    <col min="5121" max="5122" width="17.85546875" style="1" customWidth="1"/>
    <col min="5123" max="5124" width="9.140625" style="1"/>
    <col min="5125" max="5125" width="10.5703125" style="1" customWidth="1"/>
    <col min="5126" max="5126" width="14.140625" style="1" customWidth="1"/>
    <col min="5127" max="5127" width="9.28515625" style="1" customWidth="1"/>
    <col min="5128" max="5128" width="13" style="1" customWidth="1"/>
    <col min="5129" max="5370" width="9.140625" style="1"/>
    <col min="5371" max="5371" width="3.28515625" style="1" customWidth="1"/>
    <col min="5372" max="5372" width="31" style="1" customWidth="1"/>
    <col min="5373" max="5373" width="29.28515625" style="1" customWidth="1"/>
    <col min="5374" max="5374" width="18.5703125" style="1" customWidth="1"/>
    <col min="5375" max="5376" width="23.5703125" style="1" customWidth="1"/>
    <col min="5377" max="5378" width="17.85546875" style="1" customWidth="1"/>
    <col min="5379" max="5380" width="9.140625" style="1"/>
    <col min="5381" max="5381" width="10.5703125" style="1" customWidth="1"/>
    <col min="5382" max="5382" width="14.140625" style="1" customWidth="1"/>
    <col min="5383" max="5383" width="9.28515625" style="1" customWidth="1"/>
    <col min="5384" max="5384" width="13" style="1" customWidth="1"/>
    <col min="5385" max="5626" width="9.140625" style="1"/>
    <col min="5627" max="5627" width="3.28515625" style="1" customWidth="1"/>
    <col min="5628" max="5628" width="31" style="1" customWidth="1"/>
    <col min="5629" max="5629" width="29.28515625" style="1" customWidth="1"/>
    <col min="5630" max="5630" width="18.5703125" style="1" customWidth="1"/>
    <col min="5631" max="5632" width="23.5703125" style="1" customWidth="1"/>
    <col min="5633" max="5634" width="17.85546875" style="1" customWidth="1"/>
    <col min="5635" max="5636" width="9.140625" style="1"/>
    <col min="5637" max="5637" width="10.5703125" style="1" customWidth="1"/>
    <col min="5638" max="5638" width="14.140625" style="1" customWidth="1"/>
    <col min="5639" max="5639" width="9.28515625" style="1" customWidth="1"/>
    <col min="5640" max="5640" width="13" style="1" customWidth="1"/>
    <col min="5641" max="5882" width="9.140625" style="1"/>
    <col min="5883" max="5883" width="3.28515625" style="1" customWidth="1"/>
    <col min="5884" max="5884" width="31" style="1" customWidth="1"/>
    <col min="5885" max="5885" width="29.28515625" style="1" customWidth="1"/>
    <col min="5886" max="5886" width="18.5703125" style="1" customWidth="1"/>
    <col min="5887" max="5888" width="23.5703125" style="1" customWidth="1"/>
    <col min="5889" max="5890" width="17.85546875" style="1" customWidth="1"/>
    <col min="5891" max="5892" width="9.140625" style="1"/>
    <col min="5893" max="5893" width="10.5703125" style="1" customWidth="1"/>
    <col min="5894" max="5894" width="14.140625" style="1" customWidth="1"/>
    <col min="5895" max="5895" width="9.28515625" style="1" customWidth="1"/>
    <col min="5896" max="5896" width="13" style="1" customWidth="1"/>
    <col min="5897" max="6138" width="9.140625" style="1"/>
    <col min="6139" max="6139" width="3.28515625" style="1" customWidth="1"/>
    <col min="6140" max="6140" width="31" style="1" customWidth="1"/>
    <col min="6141" max="6141" width="29.28515625" style="1" customWidth="1"/>
    <col min="6142" max="6142" width="18.5703125" style="1" customWidth="1"/>
    <col min="6143" max="6144" width="23.5703125" style="1" customWidth="1"/>
    <col min="6145" max="6146" width="17.85546875" style="1" customWidth="1"/>
    <col min="6147" max="6148" width="9.140625" style="1"/>
    <col min="6149" max="6149" width="10.5703125" style="1" customWidth="1"/>
    <col min="6150" max="6150" width="14.140625" style="1" customWidth="1"/>
    <col min="6151" max="6151" width="9.28515625" style="1" customWidth="1"/>
    <col min="6152" max="6152" width="13" style="1" customWidth="1"/>
    <col min="6153" max="6394" width="9.140625" style="1"/>
    <col min="6395" max="6395" width="3.28515625" style="1" customWidth="1"/>
    <col min="6396" max="6396" width="31" style="1" customWidth="1"/>
    <col min="6397" max="6397" width="29.28515625" style="1" customWidth="1"/>
    <col min="6398" max="6398" width="18.5703125" style="1" customWidth="1"/>
    <col min="6399" max="6400" width="23.5703125" style="1" customWidth="1"/>
    <col min="6401" max="6402" width="17.85546875" style="1" customWidth="1"/>
    <col min="6403" max="6404" width="9.140625" style="1"/>
    <col min="6405" max="6405" width="10.5703125" style="1" customWidth="1"/>
    <col min="6406" max="6406" width="14.140625" style="1" customWidth="1"/>
    <col min="6407" max="6407" width="9.28515625" style="1" customWidth="1"/>
    <col min="6408" max="6408" width="13" style="1" customWidth="1"/>
    <col min="6409" max="6650" width="9.140625" style="1"/>
    <col min="6651" max="6651" width="3.28515625" style="1" customWidth="1"/>
    <col min="6652" max="6652" width="31" style="1" customWidth="1"/>
    <col min="6653" max="6653" width="29.28515625" style="1" customWidth="1"/>
    <col min="6654" max="6654" width="18.5703125" style="1" customWidth="1"/>
    <col min="6655" max="6656" width="23.5703125" style="1" customWidth="1"/>
    <col min="6657" max="6658" width="17.85546875" style="1" customWidth="1"/>
    <col min="6659" max="6660" width="9.140625" style="1"/>
    <col min="6661" max="6661" width="10.5703125" style="1" customWidth="1"/>
    <col min="6662" max="6662" width="14.140625" style="1" customWidth="1"/>
    <col min="6663" max="6663" width="9.28515625" style="1" customWidth="1"/>
    <col min="6664" max="6664" width="13" style="1" customWidth="1"/>
    <col min="6665" max="6906" width="9.140625" style="1"/>
    <col min="6907" max="6907" width="3.28515625" style="1" customWidth="1"/>
    <col min="6908" max="6908" width="31" style="1" customWidth="1"/>
    <col min="6909" max="6909" width="29.28515625" style="1" customWidth="1"/>
    <col min="6910" max="6910" width="18.5703125" style="1" customWidth="1"/>
    <col min="6911" max="6912" width="23.5703125" style="1" customWidth="1"/>
    <col min="6913" max="6914" width="17.85546875" style="1" customWidth="1"/>
    <col min="6915" max="6916" width="9.140625" style="1"/>
    <col min="6917" max="6917" width="10.5703125" style="1" customWidth="1"/>
    <col min="6918" max="6918" width="14.140625" style="1" customWidth="1"/>
    <col min="6919" max="6919" width="9.28515625" style="1" customWidth="1"/>
    <col min="6920" max="6920" width="13" style="1" customWidth="1"/>
    <col min="6921" max="7162" width="9.140625" style="1"/>
    <col min="7163" max="7163" width="3.28515625" style="1" customWidth="1"/>
    <col min="7164" max="7164" width="31" style="1" customWidth="1"/>
    <col min="7165" max="7165" width="29.28515625" style="1" customWidth="1"/>
    <col min="7166" max="7166" width="18.5703125" style="1" customWidth="1"/>
    <col min="7167" max="7168" width="23.5703125" style="1" customWidth="1"/>
    <col min="7169" max="7170" width="17.85546875" style="1" customWidth="1"/>
    <col min="7171" max="7172" width="9.140625" style="1"/>
    <col min="7173" max="7173" width="10.5703125" style="1" customWidth="1"/>
    <col min="7174" max="7174" width="14.140625" style="1" customWidth="1"/>
    <col min="7175" max="7175" width="9.28515625" style="1" customWidth="1"/>
    <col min="7176" max="7176" width="13" style="1" customWidth="1"/>
    <col min="7177" max="7418" width="9.140625" style="1"/>
    <col min="7419" max="7419" width="3.28515625" style="1" customWidth="1"/>
    <col min="7420" max="7420" width="31" style="1" customWidth="1"/>
    <col min="7421" max="7421" width="29.28515625" style="1" customWidth="1"/>
    <col min="7422" max="7422" width="18.5703125" style="1" customWidth="1"/>
    <col min="7423" max="7424" width="23.5703125" style="1" customWidth="1"/>
    <col min="7425" max="7426" width="17.85546875" style="1" customWidth="1"/>
    <col min="7427" max="7428" width="9.140625" style="1"/>
    <col min="7429" max="7429" width="10.5703125" style="1" customWidth="1"/>
    <col min="7430" max="7430" width="14.140625" style="1" customWidth="1"/>
    <col min="7431" max="7431" width="9.28515625" style="1" customWidth="1"/>
    <col min="7432" max="7432" width="13" style="1" customWidth="1"/>
    <col min="7433" max="7674" width="9.140625" style="1"/>
    <col min="7675" max="7675" width="3.28515625" style="1" customWidth="1"/>
    <col min="7676" max="7676" width="31" style="1" customWidth="1"/>
    <col min="7677" max="7677" width="29.28515625" style="1" customWidth="1"/>
    <col min="7678" max="7678" width="18.5703125" style="1" customWidth="1"/>
    <col min="7679" max="7680" width="23.5703125" style="1" customWidth="1"/>
    <col min="7681" max="7682" width="17.85546875" style="1" customWidth="1"/>
    <col min="7683" max="7684" width="9.140625" style="1"/>
    <col min="7685" max="7685" width="10.5703125" style="1" customWidth="1"/>
    <col min="7686" max="7686" width="14.140625" style="1" customWidth="1"/>
    <col min="7687" max="7687" width="9.28515625" style="1" customWidth="1"/>
    <col min="7688" max="7688" width="13" style="1" customWidth="1"/>
    <col min="7689" max="7930" width="9.140625" style="1"/>
    <col min="7931" max="7931" width="3.28515625" style="1" customWidth="1"/>
    <col min="7932" max="7932" width="31" style="1" customWidth="1"/>
    <col min="7933" max="7933" width="29.28515625" style="1" customWidth="1"/>
    <col min="7934" max="7934" width="18.5703125" style="1" customWidth="1"/>
    <col min="7935" max="7936" width="23.5703125" style="1" customWidth="1"/>
    <col min="7937" max="7938" width="17.85546875" style="1" customWidth="1"/>
    <col min="7939" max="7940" width="9.140625" style="1"/>
    <col min="7941" max="7941" width="10.5703125" style="1" customWidth="1"/>
    <col min="7942" max="7942" width="14.140625" style="1" customWidth="1"/>
    <col min="7943" max="7943" width="9.28515625" style="1" customWidth="1"/>
    <col min="7944" max="7944" width="13" style="1" customWidth="1"/>
    <col min="7945" max="8186" width="9.140625" style="1"/>
    <col min="8187" max="8187" width="3.28515625" style="1" customWidth="1"/>
    <col min="8188" max="8188" width="31" style="1" customWidth="1"/>
    <col min="8189" max="8189" width="29.28515625" style="1" customWidth="1"/>
    <col min="8190" max="8190" width="18.5703125" style="1" customWidth="1"/>
    <col min="8191" max="8192" width="23.5703125" style="1" customWidth="1"/>
    <col min="8193" max="8194" width="17.85546875" style="1" customWidth="1"/>
    <col min="8195" max="8196" width="9.140625" style="1"/>
    <col min="8197" max="8197" width="10.5703125" style="1" customWidth="1"/>
    <col min="8198" max="8198" width="14.140625" style="1" customWidth="1"/>
    <col min="8199" max="8199" width="9.28515625" style="1" customWidth="1"/>
    <col min="8200" max="8200" width="13" style="1" customWidth="1"/>
    <col min="8201" max="8442" width="9.140625" style="1"/>
    <col min="8443" max="8443" width="3.28515625" style="1" customWidth="1"/>
    <col min="8444" max="8444" width="31" style="1" customWidth="1"/>
    <col min="8445" max="8445" width="29.28515625" style="1" customWidth="1"/>
    <col min="8446" max="8446" width="18.5703125" style="1" customWidth="1"/>
    <col min="8447" max="8448" width="23.5703125" style="1" customWidth="1"/>
    <col min="8449" max="8450" width="17.85546875" style="1" customWidth="1"/>
    <col min="8451" max="8452" width="9.140625" style="1"/>
    <col min="8453" max="8453" width="10.5703125" style="1" customWidth="1"/>
    <col min="8454" max="8454" width="14.140625" style="1" customWidth="1"/>
    <col min="8455" max="8455" width="9.28515625" style="1" customWidth="1"/>
    <col min="8456" max="8456" width="13" style="1" customWidth="1"/>
    <col min="8457" max="8698" width="9.140625" style="1"/>
    <col min="8699" max="8699" width="3.28515625" style="1" customWidth="1"/>
    <col min="8700" max="8700" width="31" style="1" customWidth="1"/>
    <col min="8701" max="8701" width="29.28515625" style="1" customWidth="1"/>
    <col min="8702" max="8702" width="18.5703125" style="1" customWidth="1"/>
    <col min="8703" max="8704" width="23.5703125" style="1" customWidth="1"/>
    <col min="8705" max="8706" width="17.85546875" style="1" customWidth="1"/>
    <col min="8707" max="8708" width="9.140625" style="1"/>
    <col min="8709" max="8709" width="10.5703125" style="1" customWidth="1"/>
    <col min="8710" max="8710" width="14.140625" style="1" customWidth="1"/>
    <col min="8711" max="8711" width="9.28515625" style="1" customWidth="1"/>
    <col min="8712" max="8712" width="13" style="1" customWidth="1"/>
    <col min="8713" max="8954" width="9.140625" style="1"/>
    <col min="8955" max="8955" width="3.28515625" style="1" customWidth="1"/>
    <col min="8956" max="8956" width="31" style="1" customWidth="1"/>
    <col min="8957" max="8957" width="29.28515625" style="1" customWidth="1"/>
    <col min="8958" max="8958" width="18.5703125" style="1" customWidth="1"/>
    <col min="8959" max="8960" width="23.5703125" style="1" customWidth="1"/>
    <col min="8961" max="8962" width="17.85546875" style="1" customWidth="1"/>
    <col min="8963" max="8964" width="9.140625" style="1"/>
    <col min="8965" max="8965" width="10.5703125" style="1" customWidth="1"/>
    <col min="8966" max="8966" width="14.140625" style="1" customWidth="1"/>
    <col min="8967" max="8967" width="9.28515625" style="1" customWidth="1"/>
    <col min="8968" max="8968" width="13" style="1" customWidth="1"/>
    <col min="8969" max="9210" width="9.140625" style="1"/>
    <col min="9211" max="9211" width="3.28515625" style="1" customWidth="1"/>
    <col min="9212" max="9212" width="31" style="1" customWidth="1"/>
    <col min="9213" max="9213" width="29.28515625" style="1" customWidth="1"/>
    <col min="9214" max="9214" width="18.5703125" style="1" customWidth="1"/>
    <col min="9215" max="9216" width="23.5703125" style="1" customWidth="1"/>
    <col min="9217" max="9218" width="17.85546875" style="1" customWidth="1"/>
    <col min="9219" max="9220" width="9.140625" style="1"/>
    <col min="9221" max="9221" width="10.5703125" style="1" customWidth="1"/>
    <col min="9222" max="9222" width="14.140625" style="1" customWidth="1"/>
    <col min="9223" max="9223" width="9.28515625" style="1" customWidth="1"/>
    <col min="9224" max="9224" width="13" style="1" customWidth="1"/>
    <col min="9225" max="9466" width="9.140625" style="1"/>
    <col min="9467" max="9467" width="3.28515625" style="1" customWidth="1"/>
    <col min="9468" max="9468" width="31" style="1" customWidth="1"/>
    <col min="9469" max="9469" width="29.28515625" style="1" customWidth="1"/>
    <col min="9470" max="9470" width="18.5703125" style="1" customWidth="1"/>
    <col min="9471" max="9472" width="23.5703125" style="1" customWidth="1"/>
    <col min="9473" max="9474" width="17.85546875" style="1" customWidth="1"/>
    <col min="9475" max="9476" width="9.140625" style="1"/>
    <col min="9477" max="9477" width="10.5703125" style="1" customWidth="1"/>
    <col min="9478" max="9478" width="14.140625" style="1" customWidth="1"/>
    <col min="9479" max="9479" width="9.28515625" style="1" customWidth="1"/>
    <col min="9480" max="9480" width="13" style="1" customWidth="1"/>
    <col min="9481" max="9722" width="9.140625" style="1"/>
    <col min="9723" max="9723" width="3.28515625" style="1" customWidth="1"/>
    <col min="9724" max="9724" width="31" style="1" customWidth="1"/>
    <col min="9725" max="9725" width="29.28515625" style="1" customWidth="1"/>
    <col min="9726" max="9726" width="18.5703125" style="1" customWidth="1"/>
    <col min="9727" max="9728" width="23.5703125" style="1" customWidth="1"/>
    <col min="9729" max="9730" width="17.85546875" style="1" customWidth="1"/>
    <col min="9731" max="9732" width="9.140625" style="1"/>
    <col min="9733" max="9733" width="10.5703125" style="1" customWidth="1"/>
    <col min="9734" max="9734" width="14.140625" style="1" customWidth="1"/>
    <col min="9735" max="9735" width="9.28515625" style="1" customWidth="1"/>
    <col min="9736" max="9736" width="13" style="1" customWidth="1"/>
    <col min="9737" max="9978" width="9.140625" style="1"/>
    <col min="9979" max="9979" width="3.28515625" style="1" customWidth="1"/>
    <col min="9980" max="9980" width="31" style="1" customWidth="1"/>
    <col min="9981" max="9981" width="29.28515625" style="1" customWidth="1"/>
    <col min="9982" max="9982" width="18.5703125" style="1" customWidth="1"/>
    <col min="9983" max="9984" width="23.5703125" style="1" customWidth="1"/>
    <col min="9985" max="9986" width="17.85546875" style="1" customWidth="1"/>
    <col min="9987" max="9988" width="9.140625" style="1"/>
    <col min="9989" max="9989" width="10.5703125" style="1" customWidth="1"/>
    <col min="9990" max="9990" width="14.140625" style="1" customWidth="1"/>
    <col min="9991" max="9991" width="9.28515625" style="1" customWidth="1"/>
    <col min="9992" max="9992" width="13" style="1" customWidth="1"/>
    <col min="9993" max="10234" width="9.140625" style="1"/>
    <col min="10235" max="10235" width="3.28515625" style="1" customWidth="1"/>
    <col min="10236" max="10236" width="31" style="1" customWidth="1"/>
    <col min="10237" max="10237" width="29.28515625" style="1" customWidth="1"/>
    <col min="10238" max="10238" width="18.5703125" style="1" customWidth="1"/>
    <col min="10239" max="10240" width="23.5703125" style="1" customWidth="1"/>
    <col min="10241" max="10242" width="17.85546875" style="1" customWidth="1"/>
    <col min="10243" max="10244" width="9.140625" style="1"/>
    <col min="10245" max="10245" width="10.5703125" style="1" customWidth="1"/>
    <col min="10246" max="10246" width="14.140625" style="1" customWidth="1"/>
    <col min="10247" max="10247" width="9.28515625" style="1" customWidth="1"/>
    <col min="10248" max="10248" width="13" style="1" customWidth="1"/>
    <col min="10249" max="10490" width="9.140625" style="1"/>
    <col min="10491" max="10491" width="3.28515625" style="1" customWidth="1"/>
    <col min="10492" max="10492" width="31" style="1" customWidth="1"/>
    <col min="10493" max="10493" width="29.28515625" style="1" customWidth="1"/>
    <col min="10494" max="10494" width="18.5703125" style="1" customWidth="1"/>
    <col min="10495" max="10496" width="23.5703125" style="1" customWidth="1"/>
    <col min="10497" max="10498" width="17.85546875" style="1" customWidth="1"/>
    <col min="10499" max="10500" width="9.140625" style="1"/>
    <col min="10501" max="10501" width="10.5703125" style="1" customWidth="1"/>
    <col min="10502" max="10502" width="14.140625" style="1" customWidth="1"/>
    <col min="10503" max="10503" width="9.28515625" style="1" customWidth="1"/>
    <col min="10504" max="10504" width="13" style="1" customWidth="1"/>
    <col min="10505" max="10746" width="9.140625" style="1"/>
    <col min="10747" max="10747" width="3.28515625" style="1" customWidth="1"/>
    <col min="10748" max="10748" width="31" style="1" customWidth="1"/>
    <col min="10749" max="10749" width="29.28515625" style="1" customWidth="1"/>
    <col min="10750" max="10750" width="18.5703125" style="1" customWidth="1"/>
    <col min="10751" max="10752" width="23.5703125" style="1" customWidth="1"/>
    <col min="10753" max="10754" width="17.85546875" style="1" customWidth="1"/>
    <col min="10755" max="10756" width="9.140625" style="1"/>
    <col min="10757" max="10757" width="10.5703125" style="1" customWidth="1"/>
    <col min="10758" max="10758" width="14.140625" style="1" customWidth="1"/>
    <col min="10759" max="10759" width="9.28515625" style="1" customWidth="1"/>
    <col min="10760" max="10760" width="13" style="1" customWidth="1"/>
    <col min="10761" max="11002" width="9.140625" style="1"/>
    <col min="11003" max="11003" width="3.28515625" style="1" customWidth="1"/>
    <col min="11004" max="11004" width="31" style="1" customWidth="1"/>
    <col min="11005" max="11005" width="29.28515625" style="1" customWidth="1"/>
    <col min="11006" max="11006" width="18.5703125" style="1" customWidth="1"/>
    <col min="11007" max="11008" width="23.5703125" style="1" customWidth="1"/>
    <col min="11009" max="11010" width="17.85546875" style="1" customWidth="1"/>
    <col min="11011" max="11012" width="9.140625" style="1"/>
    <col min="11013" max="11013" width="10.5703125" style="1" customWidth="1"/>
    <col min="11014" max="11014" width="14.140625" style="1" customWidth="1"/>
    <col min="11015" max="11015" width="9.28515625" style="1" customWidth="1"/>
    <col min="11016" max="11016" width="13" style="1" customWidth="1"/>
    <col min="11017" max="11258" width="9.140625" style="1"/>
    <col min="11259" max="11259" width="3.28515625" style="1" customWidth="1"/>
    <col min="11260" max="11260" width="31" style="1" customWidth="1"/>
    <col min="11261" max="11261" width="29.28515625" style="1" customWidth="1"/>
    <col min="11262" max="11262" width="18.5703125" style="1" customWidth="1"/>
    <col min="11263" max="11264" width="23.5703125" style="1" customWidth="1"/>
    <col min="11265" max="11266" width="17.85546875" style="1" customWidth="1"/>
    <col min="11267" max="11268" width="9.140625" style="1"/>
    <col min="11269" max="11269" width="10.5703125" style="1" customWidth="1"/>
    <col min="11270" max="11270" width="14.140625" style="1" customWidth="1"/>
    <col min="11271" max="11271" width="9.28515625" style="1" customWidth="1"/>
    <col min="11272" max="11272" width="13" style="1" customWidth="1"/>
    <col min="11273" max="11514" width="9.140625" style="1"/>
    <col min="11515" max="11515" width="3.28515625" style="1" customWidth="1"/>
    <col min="11516" max="11516" width="31" style="1" customWidth="1"/>
    <col min="11517" max="11517" width="29.28515625" style="1" customWidth="1"/>
    <col min="11518" max="11518" width="18.5703125" style="1" customWidth="1"/>
    <col min="11519" max="11520" width="23.5703125" style="1" customWidth="1"/>
    <col min="11521" max="11522" width="17.85546875" style="1" customWidth="1"/>
    <col min="11523" max="11524" width="9.140625" style="1"/>
    <col min="11525" max="11525" width="10.5703125" style="1" customWidth="1"/>
    <col min="11526" max="11526" width="14.140625" style="1" customWidth="1"/>
    <col min="11527" max="11527" width="9.28515625" style="1" customWidth="1"/>
    <col min="11528" max="11528" width="13" style="1" customWidth="1"/>
    <col min="11529" max="11770" width="9.140625" style="1"/>
    <col min="11771" max="11771" width="3.28515625" style="1" customWidth="1"/>
    <col min="11772" max="11772" width="31" style="1" customWidth="1"/>
    <col min="11773" max="11773" width="29.28515625" style="1" customWidth="1"/>
    <col min="11774" max="11774" width="18.5703125" style="1" customWidth="1"/>
    <col min="11775" max="11776" width="23.5703125" style="1" customWidth="1"/>
    <col min="11777" max="11778" width="17.85546875" style="1" customWidth="1"/>
    <col min="11779" max="11780" width="9.140625" style="1"/>
    <col min="11781" max="11781" width="10.5703125" style="1" customWidth="1"/>
    <col min="11782" max="11782" width="14.140625" style="1" customWidth="1"/>
    <col min="11783" max="11783" width="9.28515625" style="1" customWidth="1"/>
    <col min="11784" max="11784" width="13" style="1" customWidth="1"/>
    <col min="11785" max="12026" width="9.140625" style="1"/>
    <col min="12027" max="12027" width="3.28515625" style="1" customWidth="1"/>
    <col min="12028" max="12028" width="31" style="1" customWidth="1"/>
    <col min="12029" max="12029" width="29.28515625" style="1" customWidth="1"/>
    <col min="12030" max="12030" width="18.5703125" style="1" customWidth="1"/>
    <col min="12031" max="12032" width="23.5703125" style="1" customWidth="1"/>
    <col min="12033" max="12034" width="17.85546875" style="1" customWidth="1"/>
    <col min="12035" max="12036" width="9.140625" style="1"/>
    <col min="12037" max="12037" width="10.5703125" style="1" customWidth="1"/>
    <col min="12038" max="12038" width="14.140625" style="1" customWidth="1"/>
    <col min="12039" max="12039" width="9.28515625" style="1" customWidth="1"/>
    <col min="12040" max="12040" width="13" style="1" customWidth="1"/>
    <col min="12041" max="12282" width="9.140625" style="1"/>
    <col min="12283" max="12283" width="3.28515625" style="1" customWidth="1"/>
    <col min="12284" max="12284" width="31" style="1" customWidth="1"/>
    <col min="12285" max="12285" width="29.28515625" style="1" customWidth="1"/>
    <col min="12286" max="12286" width="18.5703125" style="1" customWidth="1"/>
    <col min="12287" max="12288" width="23.5703125" style="1" customWidth="1"/>
    <col min="12289" max="12290" width="17.85546875" style="1" customWidth="1"/>
    <col min="12291" max="12292" width="9.140625" style="1"/>
    <col min="12293" max="12293" width="10.5703125" style="1" customWidth="1"/>
    <col min="12294" max="12294" width="14.140625" style="1" customWidth="1"/>
    <col min="12295" max="12295" width="9.28515625" style="1" customWidth="1"/>
    <col min="12296" max="12296" width="13" style="1" customWidth="1"/>
    <col min="12297" max="12538" width="9.140625" style="1"/>
    <col min="12539" max="12539" width="3.28515625" style="1" customWidth="1"/>
    <col min="12540" max="12540" width="31" style="1" customWidth="1"/>
    <col min="12541" max="12541" width="29.28515625" style="1" customWidth="1"/>
    <col min="12542" max="12542" width="18.5703125" style="1" customWidth="1"/>
    <col min="12543" max="12544" width="23.5703125" style="1" customWidth="1"/>
    <col min="12545" max="12546" width="17.85546875" style="1" customWidth="1"/>
    <col min="12547" max="12548" width="9.140625" style="1"/>
    <col min="12549" max="12549" width="10.5703125" style="1" customWidth="1"/>
    <col min="12550" max="12550" width="14.140625" style="1" customWidth="1"/>
    <col min="12551" max="12551" width="9.28515625" style="1" customWidth="1"/>
    <col min="12552" max="12552" width="13" style="1" customWidth="1"/>
    <col min="12553" max="12794" width="9.140625" style="1"/>
    <col min="12795" max="12795" width="3.28515625" style="1" customWidth="1"/>
    <col min="12796" max="12796" width="31" style="1" customWidth="1"/>
    <col min="12797" max="12797" width="29.28515625" style="1" customWidth="1"/>
    <col min="12798" max="12798" width="18.5703125" style="1" customWidth="1"/>
    <col min="12799" max="12800" width="23.5703125" style="1" customWidth="1"/>
    <col min="12801" max="12802" width="17.85546875" style="1" customWidth="1"/>
    <col min="12803" max="12804" width="9.140625" style="1"/>
    <col min="12805" max="12805" width="10.5703125" style="1" customWidth="1"/>
    <col min="12806" max="12806" width="14.140625" style="1" customWidth="1"/>
    <col min="12807" max="12807" width="9.28515625" style="1" customWidth="1"/>
    <col min="12808" max="12808" width="13" style="1" customWidth="1"/>
    <col min="12809" max="13050" width="9.140625" style="1"/>
    <col min="13051" max="13051" width="3.28515625" style="1" customWidth="1"/>
    <col min="13052" max="13052" width="31" style="1" customWidth="1"/>
    <col min="13053" max="13053" width="29.28515625" style="1" customWidth="1"/>
    <col min="13054" max="13054" width="18.5703125" style="1" customWidth="1"/>
    <col min="13055" max="13056" width="23.5703125" style="1" customWidth="1"/>
    <col min="13057" max="13058" width="17.85546875" style="1" customWidth="1"/>
    <col min="13059" max="13060" width="9.140625" style="1"/>
    <col min="13061" max="13061" width="10.5703125" style="1" customWidth="1"/>
    <col min="13062" max="13062" width="14.140625" style="1" customWidth="1"/>
    <col min="13063" max="13063" width="9.28515625" style="1" customWidth="1"/>
    <col min="13064" max="13064" width="13" style="1" customWidth="1"/>
    <col min="13065" max="13306" width="9.140625" style="1"/>
    <col min="13307" max="13307" width="3.28515625" style="1" customWidth="1"/>
    <col min="13308" max="13308" width="31" style="1" customWidth="1"/>
    <col min="13309" max="13309" width="29.28515625" style="1" customWidth="1"/>
    <col min="13310" max="13310" width="18.5703125" style="1" customWidth="1"/>
    <col min="13311" max="13312" width="23.5703125" style="1" customWidth="1"/>
    <col min="13313" max="13314" width="17.85546875" style="1" customWidth="1"/>
    <col min="13315" max="13316" width="9.140625" style="1"/>
    <col min="13317" max="13317" width="10.5703125" style="1" customWidth="1"/>
    <col min="13318" max="13318" width="14.140625" style="1" customWidth="1"/>
    <col min="13319" max="13319" width="9.28515625" style="1" customWidth="1"/>
    <col min="13320" max="13320" width="13" style="1" customWidth="1"/>
    <col min="13321" max="13562" width="9.140625" style="1"/>
    <col min="13563" max="13563" width="3.28515625" style="1" customWidth="1"/>
    <col min="13564" max="13564" width="31" style="1" customWidth="1"/>
    <col min="13565" max="13565" width="29.28515625" style="1" customWidth="1"/>
    <col min="13566" max="13566" width="18.5703125" style="1" customWidth="1"/>
    <col min="13567" max="13568" width="23.5703125" style="1" customWidth="1"/>
    <col min="13569" max="13570" width="17.85546875" style="1" customWidth="1"/>
    <col min="13571" max="13572" width="9.140625" style="1"/>
    <col min="13573" max="13573" width="10.5703125" style="1" customWidth="1"/>
    <col min="13574" max="13574" width="14.140625" style="1" customWidth="1"/>
    <col min="13575" max="13575" width="9.28515625" style="1" customWidth="1"/>
    <col min="13576" max="13576" width="13" style="1" customWidth="1"/>
    <col min="13577" max="13818" width="9.140625" style="1"/>
    <col min="13819" max="13819" width="3.28515625" style="1" customWidth="1"/>
    <col min="13820" max="13820" width="31" style="1" customWidth="1"/>
    <col min="13821" max="13821" width="29.28515625" style="1" customWidth="1"/>
    <col min="13822" max="13822" width="18.5703125" style="1" customWidth="1"/>
    <col min="13823" max="13824" width="23.5703125" style="1" customWidth="1"/>
    <col min="13825" max="13826" width="17.85546875" style="1" customWidth="1"/>
    <col min="13827" max="13828" width="9.140625" style="1"/>
    <col min="13829" max="13829" width="10.5703125" style="1" customWidth="1"/>
    <col min="13830" max="13830" width="14.140625" style="1" customWidth="1"/>
    <col min="13831" max="13831" width="9.28515625" style="1" customWidth="1"/>
    <col min="13832" max="13832" width="13" style="1" customWidth="1"/>
    <col min="13833" max="14074" width="9.140625" style="1"/>
    <col min="14075" max="14075" width="3.28515625" style="1" customWidth="1"/>
    <col min="14076" max="14076" width="31" style="1" customWidth="1"/>
    <col min="14077" max="14077" width="29.28515625" style="1" customWidth="1"/>
    <col min="14078" max="14078" width="18.5703125" style="1" customWidth="1"/>
    <col min="14079" max="14080" width="23.5703125" style="1" customWidth="1"/>
    <col min="14081" max="14082" width="17.85546875" style="1" customWidth="1"/>
    <col min="14083" max="14084" width="9.140625" style="1"/>
    <col min="14085" max="14085" width="10.5703125" style="1" customWidth="1"/>
    <col min="14086" max="14086" width="14.140625" style="1" customWidth="1"/>
    <col min="14087" max="14087" width="9.28515625" style="1" customWidth="1"/>
    <col min="14088" max="14088" width="13" style="1" customWidth="1"/>
    <col min="14089" max="14330" width="9.140625" style="1"/>
    <col min="14331" max="14331" width="3.28515625" style="1" customWidth="1"/>
    <col min="14332" max="14332" width="31" style="1" customWidth="1"/>
    <col min="14333" max="14333" width="29.28515625" style="1" customWidth="1"/>
    <col min="14334" max="14334" width="18.5703125" style="1" customWidth="1"/>
    <col min="14335" max="14336" width="23.5703125" style="1" customWidth="1"/>
    <col min="14337" max="14338" width="17.85546875" style="1" customWidth="1"/>
    <col min="14339" max="14340" width="9.140625" style="1"/>
    <col min="14341" max="14341" width="10.5703125" style="1" customWidth="1"/>
    <col min="14342" max="14342" width="14.140625" style="1" customWidth="1"/>
    <col min="14343" max="14343" width="9.28515625" style="1" customWidth="1"/>
    <col min="14344" max="14344" width="13" style="1" customWidth="1"/>
    <col min="14345" max="14586" width="9.140625" style="1"/>
    <col min="14587" max="14587" width="3.28515625" style="1" customWidth="1"/>
    <col min="14588" max="14588" width="31" style="1" customWidth="1"/>
    <col min="14589" max="14589" width="29.28515625" style="1" customWidth="1"/>
    <col min="14590" max="14590" width="18.5703125" style="1" customWidth="1"/>
    <col min="14591" max="14592" width="23.5703125" style="1" customWidth="1"/>
    <col min="14593" max="14594" width="17.85546875" style="1" customWidth="1"/>
    <col min="14595" max="14596" width="9.140625" style="1"/>
    <col min="14597" max="14597" width="10.5703125" style="1" customWidth="1"/>
    <col min="14598" max="14598" width="14.140625" style="1" customWidth="1"/>
    <col min="14599" max="14599" width="9.28515625" style="1" customWidth="1"/>
    <col min="14600" max="14600" width="13" style="1" customWidth="1"/>
    <col min="14601" max="14842" width="9.140625" style="1"/>
    <col min="14843" max="14843" width="3.28515625" style="1" customWidth="1"/>
    <col min="14844" max="14844" width="31" style="1" customWidth="1"/>
    <col min="14845" max="14845" width="29.28515625" style="1" customWidth="1"/>
    <col min="14846" max="14846" width="18.5703125" style="1" customWidth="1"/>
    <col min="14847" max="14848" width="23.5703125" style="1" customWidth="1"/>
    <col min="14849" max="14850" width="17.85546875" style="1" customWidth="1"/>
    <col min="14851" max="14852" width="9.140625" style="1"/>
    <col min="14853" max="14853" width="10.5703125" style="1" customWidth="1"/>
    <col min="14854" max="14854" width="14.140625" style="1" customWidth="1"/>
    <col min="14855" max="14855" width="9.28515625" style="1" customWidth="1"/>
    <col min="14856" max="14856" width="13" style="1" customWidth="1"/>
    <col min="14857" max="15098" width="9.140625" style="1"/>
    <col min="15099" max="15099" width="3.28515625" style="1" customWidth="1"/>
    <col min="15100" max="15100" width="31" style="1" customWidth="1"/>
    <col min="15101" max="15101" width="29.28515625" style="1" customWidth="1"/>
    <col min="15102" max="15102" width="18.5703125" style="1" customWidth="1"/>
    <col min="15103" max="15104" width="23.5703125" style="1" customWidth="1"/>
    <col min="15105" max="15106" width="17.85546875" style="1" customWidth="1"/>
    <col min="15107" max="15108" width="9.140625" style="1"/>
    <col min="15109" max="15109" width="10.5703125" style="1" customWidth="1"/>
    <col min="15110" max="15110" width="14.140625" style="1" customWidth="1"/>
    <col min="15111" max="15111" width="9.28515625" style="1" customWidth="1"/>
    <col min="15112" max="15112" width="13" style="1" customWidth="1"/>
    <col min="15113" max="15354" width="9.140625" style="1"/>
    <col min="15355" max="15355" width="3.28515625" style="1" customWidth="1"/>
    <col min="15356" max="15356" width="31" style="1" customWidth="1"/>
    <col min="15357" max="15357" width="29.28515625" style="1" customWidth="1"/>
    <col min="15358" max="15358" width="18.5703125" style="1" customWidth="1"/>
    <col min="15359" max="15360" width="23.5703125" style="1" customWidth="1"/>
    <col min="15361" max="15362" width="17.85546875" style="1" customWidth="1"/>
    <col min="15363" max="15364" width="9.140625" style="1"/>
    <col min="15365" max="15365" width="10.5703125" style="1" customWidth="1"/>
    <col min="15366" max="15366" width="14.140625" style="1" customWidth="1"/>
    <col min="15367" max="15367" width="9.28515625" style="1" customWidth="1"/>
    <col min="15368" max="15368" width="13" style="1" customWidth="1"/>
    <col min="15369" max="15610" width="9.140625" style="1"/>
    <col min="15611" max="15611" width="3.28515625" style="1" customWidth="1"/>
    <col min="15612" max="15612" width="31" style="1" customWidth="1"/>
    <col min="15613" max="15613" width="29.28515625" style="1" customWidth="1"/>
    <col min="15614" max="15614" width="18.5703125" style="1" customWidth="1"/>
    <col min="15615" max="15616" width="23.5703125" style="1" customWidth="1"/>
    <col min="15617" max="15618" width="17.85546875" style="1" customWidth="1"/>
    <col min="15619" max="15620" width="9.140625" style="1"/>
    <col min="15621" max="15621" width="10.5703125" style="1" customWidth="1"/>
    <col min="15622" max="15622" width="14.140625" style="1" customWidth="1"/>
    <col min="15623" max="15623" width="9.28515625" style="1" customWidth="1"/>
    <col min="15624" max="15624" width="13" style="1" customWidth="1"/>
    <col min="15625" max="15866" width="9.140625" style="1"/>
    <col min="15867" max="15867" width="3.28515625" style="1" customWidth="1"/>
    <col min="15868" max="15868" width="31" style="1" customWidth="1"/>
    <col min="15869" max="15869" width="29.28515625" style="1" customWidth="1"/>
    <col min="15870" max="15870" width="18.5703125" style="1" customWidth="1"/>
    <col min="15871" max="15872" width="23.5703125" style="1" customWidth="1"/>
    <col min="15873" max="15874" width="17.85546875" style="1" customWidth="1"/>
    <col min="15875" max="15876" width="9.140625" style="1"/>
    <col min="15877" max="15877" width="10.5703125" style="1" customWidth="1"/>
    <col min="15878" max="15878" width="14.140625" style="1" customWidth="1"/>
    <col min="15879" max="15879" width="9.28515625" style="1" customWidth="1"/>
    <col min="15880" max="15880" width="13" style="1" customWidth="1"/>
    <col min="15881" max="16122" width="9.140625" style="1"/>
    <col min="16123" max="16123" width="3.28515625" style="1" customWidth="1"/>
    <col min="16124" max="16124" width="31" style="1" customWidth="1"/>
    <col min="16125" max="16125" width="29.28515625" style="1" customWidth="1"/>
    <col min="16126" max="16126" width="18.5703125" style="1" customWidth="1"/>
    <col min="16127" max="16128" width="23.5703125" style="1" customWidth="1"/>
    <col min="16129" max="16130" width="17.85546875" style="1" customWidth="1"/>
    <col min="16131" max="16132" width="9.140625" style="1"/>
    <col min="16133" max="16133" width="10.5703125" style="1" customWidth="1"/>
    <col min="16134" max="16134" width="14.140625" style="1" customWidth="1"/>
    <col min="16135" max="16135" width="9.28515625" style="1" customWidth="1"/>
    <col min="16136" max="16136" width="13" style="1" customWidth="1"/>
    <col min="16137" max="16384" width="9.140625" style="1"/>
  </cols>
  <sheetData>
    <row r="1" spans="2:14">
      <c r="N1" s="2" t="s">
        <v>15</v>
      </c>
    </row>
    <row r="2" spans="2:14" s="3" customFormat="1" ht="19.5" customHeight="1">
      <c r="B2" s="3" t="s">
        <v>16</v>
      </c>
    </row>
    <row r="5" spans="2:14" s="4" customFormat="1" ht="29.25" customHeight="1">
      <c r="B5" s="16" t="s">
        <v>2</v>
      </c>
      <c r="C5" s="16" t="s">
        <v>3</v>
      </c>
      <c r="D5" s="12" t="s">
        <v>4</v>
      </c>
      <c r="E5" s="18" t="s">
        <v>5</v>
      </c>
      <c r="F5" s="18" t="s">
        <v>17</v>
      </c>
      <c r="G5" s="16" t="s">
        <v>7</v>
      </c>
      <c r="H5" s="16" t="s">
        <v>8</v>
      </c>
      <c r="I5" s="12" t="s">
        <v>9</v>
      </c>
      <c r="J5" s="12" t="s">
        <v>18</v>
      </c>
      <c r="K5" s="22" t="s">
        <v>10</v>
      </c>
      <c r="L5" s="23"/>
      <c r="M5" s="24"/>
      <c r="N5" s="20" t="s">
        <v>11</v>
      </c>
    </row>
    <row r="6" spans="2:14" s="4" customFormat="1" ht="46.5" customHeight="1">
      <c r="B6" s="17"/>
      <c r="C6" s="17"/>
      <c r="D6" s="13"/>
      <c r="E6" s="27"/>
      <c r="F6" s="19"/>
      <c r="G6" s="17"/>
      <c r="H6" s="17"/>
      <c r="I6" s="13"/>
      <c r="J6" s="13"/>
      <c r="K6" s="5" t="s">
        <v>12</v>
      </c>
      <c r="L6" s="5" t="s">
        <v>13</v>
      </c>
      <c r="M6" s="5" t="s">
        <v>14</v>
      </c>
      <c r="N6" s="21"/>
    </row>
    <row r="7" spans="2:14" s="4" customFormat="1" ht="38.25" customHeight="1">
      <c r="B7" s="8" t="s">
        <v>33</v>
      </c>
      <c r="C7" s="8" t="s">
        <v>25</v>
      </c>
      <c r="D7" s="10">
        <v>45931</v>
      </c>
      <c r="E7" s="6" t="s">
        <v>34</v>
      </c>
      <c r="F7" s="25" t="s">
        <v>41</v>
      </c>
      <c r="G7" s="12"/>
      <c r="H7" s="29">
        <v>57571800</v>
      </c>
      <c r="I7" s="20"/>
      <c r="J7" s="20"/>
      <c r="K7" s="12"/>
      <c r="L7" s="16"/>
      <c r="M7" s="20"/>
      <c r="N7" s="20"/>
    </row>
    <row r="8" spans="2:14" s="4" customFormat="1" ht="38.25" customHeight="1">
      <c r="B8" s="9"/>
      <c r="C8" s="9"/>
      <c r="D8" s="11"/>
      <c r="E8" s="7" t="s">
        <v>35</v>
      </c>
      <c r="F8" s="26"/>
      <c r="G8" s="13"/>
      <c r="H8" s="30"/>
      <c r="I8" s="21"/>
      <c r="J8" s="21"/>
      <c r="K8" s="13"/>
      <c r="L8" s="17"/>
      <c r="M8" s="21"/>
      <c r="N8" s="21"/>
    </row>
    <row r="9" spans="2:14" s="4" customFormat="1" ht="38.25" customHeight="1">
      <c r="B9" s="8" t="s">
        <v>36</v>
      </c>
      <c r="C9" s="8" t="s">
        <v>25</v>
      </c>
      <c r="D9" s="10">
        <v>45961</v>
      </c>
      <c r="E9" s="6" t="s">
        <v>37</v>
      </c>
      <c r="F9" s="28" t="s">
        <v>40</v>
      </c>
      <c r="G9" s="12"/>
      <c r="H9" s="29">
        <v>1912152</v>
      </c>
      <c r="I9" s="20"/>
      <c r="J9" s="20"/>
      <c r="K9" s="12"/>
      <c r="L9" s="16"/>
      <c r="M9" s="20"/>
      <c r="N9" s="20"/>
    </row>
    <row r="10" spans="2:14" s="4" customFormat="1" ht="38.25" customHeight="1">
      <c r="B10" s="9"/>
      <c r="C10" s="9"/>
      <c r="D10" s="11"/>
      <c r="E10" s="7" t="s">
        <v>38</v>
      </c>
      <c r="F10" s="26"/>
      <c r="G10" s="13"/>
      <c r="H10" s="30"/>
      <c r="I10" s="21"/>
      <c r="J10" s="21"/>
      <c r="K10" s="13"/>
      <c r="L10" s="17"/>
      <c r="M10" s="21"/>
      <c r="N10" s="21"/>
    </row>
    <row r="11" spans="2:14" s="4" customFormat="1" ht="38.25" customHeight="1">
      <c r="B11" s="8"/>
      <c r="C11" s="8"/>
      <c r="D11" s="10"/>
      <c r="E11" s="6"/>
      <c r="F11" s="28"/>
      <c r="G11" s="12"/>
      <c r="H11" s="29"/>
      <c r="I11" s="20"/>
      <c r="J11" s="20"/>
      <c r="K11" s="12"/>
      <c r="L11" s="16"/>
      <c r="M11" s="20"/>
      <c r="N11" s="20"/>
    </row>
    <row r="12" spans="2:14" s="4" customFormat="1" ht="38.25" customHeight="1">
      <c r="B12" s="9"/>
      <c r="C12" s="9"/>
      <c r="D12" s="11"/>
      <c r="E12" s="7"/>
      <c r="F12" s="26"/>
      <c r="G12" s="13"/>
      <c r="H12" s="30"/>
      <c r="I12" s="21"/>
      <c r="J12" s="21"/>
      <c r="K12" s="13"/>
      <c r="L12" s="17"/>
      <c r="M12" s="21"/>
      <c r="N12" s="21"/>
    </row>
    <row r="13" spans="2:14" s="4" customFormat="1" ht="38.25" customHeight="1">
      <c r="B13" s="8"/>
      <c r="C13" s="8"/>
      <c r="D13" s="10"/>
      <c r="E13" s="6"/>
      <c r="F13" s="25"/>
      <c r="G13" s="12"/>
      <c r="H13" s="29"/>
      <c r="I13" s="20"/>
      <c r="J13" s="20"/>
      <c r="K13" s="12"/>
      <c r="L13" s="16"/>
      <c r="M13" s="20"/>
      <c r="N13" s="20"/>
    </row>
    <row r="14" spans="2:14" s="4" customFormat="1" ht="38.25" customHeight="1">
      <c r="B14" s="9"/>
      <c r="C14" s="9"/>
      <c r="D14" s="11"/>
      <c r="E14" s="7"/>
      <c r="F14" s="26"/>
      <c r="G14" s="13"/>
      <c r="H14" s="30"/>
      <c r="I14" s="21"/>
      <c r="J14" s="21"/>
      <c r="K14" s="13"/>
      <c r="L14" s="17"/>
      <c r="M14" s="21"/>
      <c r="N14" s="21"/>
    </row>
    <row r="15" spans="2:14" s="4" customFormat="1" ht="38.25" customHeight="1">
      <c r="B15" s="8"/>
      <c r="C15" s="8"/>
      <c r="D15" s="10"/>
      <c r="E15" s="6"/>
      <c r="F15" s="25"/>
      <c r="G15" s="12"/>
      <c r="H15" s="29"/>
      <c r="I15" s="20"/>
      <c r="J15" s="20"/>
      <c r="K15" s="12"/>
      <c r="L15" s="16"/>
      <c r="M15" s="20"/>
      <c r="N15" s="20"/>
    </row>
    <row r="16" spans="2:14" s="4" customFormat="1" ht="38.25" customHeight="1">
      <c r="B16" s="9"/>
      <c r="C16" s="9"/>
      <c r="D16" s="11"/>
      <c r="E16" s="7"/>
      <c r="F16" s="26"/>
      <c r="G16" s="13"/>
      <c r="H16" s="30"/>
      <c r="I16" s="21"/>
      <c r="J16" s="21"/>
      <c r="K16" s="13"/>
      <c r="L16" s="17"/>
      <c r="M16" s="21"/>
      <c r="N16" s="21"/>
    </row>
    <row r="17" spans="2:14" s="4" customFormat="1" ht="38.25" customHeight="1">
      <c r="B17" s="8"/>
      <c r="C17" s="8"/>
      <c r="D17" s="10"/>
      <c r="E17" s="6"/>
      <c r="F17" s="25"/>
      <c r="G17" s="12"/>
      <c r="H17" s="29"/>
      <c r="I17" s="20"/>
      <c r="J17" s="20"/>
      <c r="K17" s="12"/>
      <c r="L17" s="16"/>
      <c r="M17" s="20"/>
      <c r="N17" s="20"/>
    </row>
    <row r="18" spans="2:14" s="4" customFormat="1" ht="38.25" customHeight="1">
      <c r="B18" s="9"/>
      <c r="C18" s="9"/>
      <c r="D18" s="11"/>
      <c r="E18" s="7"/>
      <c r="F18" s="26"/>
      <c r="G18" s="13"/>
      <c r="H18" s="30"/>
      <c r="I18" s="21"/>
      <c r="J18" s="21"/>
      <c r="K18" s="13"/>
      <c r="L18" s="17"/>
      <c r="M18" s="21"/>
      <c r="N18" s="21"/>
    </row>
    <row r="19" spans="2:14" s="4" customFormat="1" ht="38.25" customHeight="1">
      <c r="B19" s="8"/>
      <c r="C19" s="8"/>
      <c r="D19" s="10"/>
      <c r="E19" s="6"/>
      <c r="F19" s="25"/>
      <c r="G19" s="12"/>
      <c r="H19" s="29"/>
      <c r="I19" s="20"/>
      <c r="J19" s="20"/>
      <c r="K19" s="12"/>
      <c r="L19" s="16"/>
      <c r="M19" s="20"/>
      <c r="N19" s="20"/>
    </row>
    <row r="20" spans="2:14" s="4" customFormat="1" ht="38.25" customHeight="1">
      <c r="B20" s="9"/>
      <c r="C20" s="9"/>
      <c r="D20" s="11"/>
      <c r="E20" s="7"/>
      <c r="F20" s="26"/>
      <c r="G20" s="13"/>
      <c r="H20" s="30"/>
      <c r="I20" s="21"/>
      <c r="J20" s="21"/>
      <c r="K20" s="13"/>
      <c r="L20" s="17"/>
      <c r="M20" s="21"/>
      <c r="N20" s="21"/>
    </row>
    <row r="21" spans="2:14" s="4" customFormat="1" ht="38.25" customHeight="1">
      <c r="B21" s="8"/>
      <c r="C21" s="8"/>
      <c r="D21" s="10"/>
      <c r="E21" s="6"/>
      <c r="F21" s="31"/>
      <c r="G21" s="12"/>
      <c r="H21" s="29"/>
      <c r="I21" s="20"/>
      <c r="J21" s="20"/>
      <c r="K21" s="12"/>
      <c r="L21" s="16"/>
      <c r="M21" s="20"/>
      <c r="N21" s="20"/>
    </row>
    <row r="22" spans="2:14" s="4" customFormat="1" ht="38.25" customHeight="1">
      <c r="B22" s="9"/>
      <c r="C22" s="9"/>
      <c r="D22" s="11"/>
      <c r="E22" s="7"/>
      <c r="F22" s="32"/>
      <c r="G22" s="13"/>
      <c r="H22" s="30"/>
      <c r="I22" s="21"/>
      <c r="J22" s="21"/>
      <c r="K22" s="13"/>
      <c r="L22" s="17"/>
      <c r="M22" s="21"/>
      <c r="N22" s="21"/>
    </row>
  </sheetData>
  <mergeCells count="107">
    <mergeCell ref="I21:I22"/>
    <mergeCell ref="J21:J22"/>
    <mergeCell ref="K21:K22"/>
    <mergeCell ref="L21:L22"/>
    <mergeCell ref="M21:M22"/>
    <mergeCell ref="N21:N22"/>
    <mergeCell ref="M19:M20"/>
    <mergeCell ref="N19:N20"/>
    <mergeCell ref="B21:B22"/>
    <mergeCell ref="C21:C22"/>
    <mergeCell ref="D21:D22"/>
    <mergeCell ref="F21:F22"/>
    <mergeCell ref="G21:G22"/>
    <mergeCell ref="H21:H22"/>
    <mergeCell ref="G19:G20"/>
    <mergeCell ref="H19:H20"/>
    <mergeCell ref="I19:I20"/>
    <mergeCell ref="J19:J20"/>
    <mergeCell ref="K19:K20"/>
    <mergeCell ref="L19:L20"/>
    <mergeCell ref="K17:K18"/>
    <mergeCell ref="L17:L18"/>
    <mergeCell ref="M17:M18"/>
    <mergeCell ref="N17:N18"/>
    <mergeCell ref="B19:B20"/>
    <mergeCell ref="C19:C20"/>
    <mergeCell ref="D19:D20"/>
    <mergeCell ref="F19:F20"/>
    <mergeCell ref="B17:B18"/>
    <mergeCell ref="C17:C18"/>
    <mergeCell ref="D17:D18"/>
    <mergeCell ref="F17:F18"/>
    <mergeCell ref="G17:G18"/>
    <mergeCell ref="H17:H18"/>
    <mergeCell ref="I17:I18"/>
    <mergeCell ref="J17:J18"/>
    <mergeCell ref="I15:I16"/>
    <mergeCell ref="J15:J16"/>
    <mergeCell ref="K15:K16"/>
    <mergeCell ref="L15:L16"/>
    <mergeCell ref="M15:M16"/>
    <mergeCell ref="N15:N16"/>
    <mergeCell ref="M13:M14"/>
    <mergeCell ref="N13:N14"/>
    <mergeCell ref="B15:B16"/>
    <mergeCell ref="C15:C16"/>
    <mergeCell ref="D15:D16"/>
    <mergeCell ref="F15:F16"/>
    <mergeCell ref="G15:G16"/>
    <mergeCell ref="H15:H16"/>
    <mergeCell ref="G13:G14"/>
    <mergeCell ref="H13:H14"/>
    <mergeCell ref="I13:I14"/>
    <mergeCell ref="J13:J14"/>
    <mergeCell ref="K13:K14"/>
    <mergeCell ref="L13:L14"/>
    <mergeCell ref="K11:K12"/>
    <mergeCell ref="L11:L12"/>
    <mergeCell ref="M11:M12"/>
    <mergeCell ref="N11:N12"/>
    <mergeCell ref="B13:B14"/>
    <mergeCell ref="C13:C14"/>
    <mergeCell ref="D13:D14"/>
    <mergeCell ref="F13:F14"/>
    <mergeCell ref="B11:B12"/>
    <mergeCell ref="C11:C12"/>
    <mergeCell ref="D11:D12"/>
    <mergeCell ref="F11:F12"/>
    <mergeCell ref="G11:G12"/>
    <mergeCell ref="H11:H12"/>
    <mergeCell ref="I11:I12"/>
    <mergeCell ref="J11:J12"/>
    <mergeCell ref="I9:I10"/>
    <mergeCell ref="J9:J10"/>
    <mergeCell ref="K9:K10"/>
    <mergeCell ref="L9:L10"/>
    <mergeCell ref="M9:M10"/>
    <mergeCell ref="N9:N10"/>
    <mergeCell ref="M7:M8"/>
    <mergeCell ref="N7:N8"/>
    <mergeCell ref="B9:B10"/>
    <mergeCell ref="C9:C10"/>
    <mergeCell ref="D9:D10"/>
    <mergeCell ref="F9:F10"/>
    <mergeCell ref="G9:G10"/>
    <mergeCell ref="H9:H10"/>
    <mergeCell ref="G7:G8"/>
    <mergeCell ref="H7:H8"/>
    <mergeCell ref="I7:I8"/>
    <mergeCell ref="J7:J8"/>
    <mergeCell ref="K7:K8"/>
    <mergeCell ref="L7:L8"/>
    <mergeCell ref="H5:H6"/>
    <mergeCell ref="I5:I6"/>
    <mergeCell ref="J5:J6"/>
    <mergeCell ref="K5:M5"/>
    <mergeCell ref="N5:N6"/>
    <mergeCell ref="B7:B8"/>
    <mergeCell ref="C7:C8"/>
    <mergeCell ref="D7:D8"/>
    <mergeCell ref="F7:F8"/>
    <mergeCell ref="B5:B6"/>
    <mergeCell ref="C5:C6"/>
    <mergeCell ref="D5:D6"/>
    <mergeCell ref="E5:E6"/>
    <mergeCell ref="F5:F6"/>
    <mergeCell ref="G5:G6"/>
  </mergeCells>
  <phoneticPr fontId="3"/>
  <dataValidations count="1">
    <dataValidation type="list" allowBlank="1" showInputMessage="1" showErrorMessage="1" sqref="K65544:L65550 K21:L21 K19:L19 K17:L17 K15:L15 K13:L13 K11:L11 K9:L9 JA7:JB22 WVM7:WVN22 WLQ7:WLR22 WBU7:WBV22 VRY7:VRZ22 VIC7:VID22 UYG7:UYH22 UOK7:UOL22 UEO7:UEP22 TUS7:TUT22 TKW7:TKX22 TBA7:TBB22 SRE7:SRF22 SHI7:SHJ22 RXM7:RXN22 RNQ7:RNR22 RDU7:RDV22 QTY7:QTZ22 QKC7:QKD22 QAG7:QAH22 PQK7:PQL22 PGO7:PGP22 OWS7:OWT22 OMW7:OMX22 ODA7:ODB22 NTE7:NTF22 NJI7:NJJ22 MZM7:MZN22 MPQ7:MPR22 MFU7:MFV22 LVY7:LVZ22 LMC7:LMD22 LCG7:LCH22 KSK7:KSL22 KIO7:KIP22 JYS7:JYT22 JOW7:JOX22 JFA7:JFB22 IVE7:IVF22 ILI7:ILJ22 IBM7:IBN22 HRQ7:HRR22 HHU7:HHV22 GXY7:GXZ22 GOC7:GOD22 GEG7:GEH22 FUK7:FUL22 FKO7:FKP22 FAS7:FAT22 EQW7:EQX22 EHA7:EHB22 DXE7:DXF22 DNI7:DNJ22 DDM7:DDN22 CTQ7:CTR22 CJU7:CJV22 BZY7:BZZ22 BQC7:BQD22 BGG7:BGH22 AWK7:AWL22 AMO7:AMP22 ACS7:ACT22 SW7:SX22 WVM983048:WVN983054 WLQ983048:WLR983054 WBU983048:WBV983054 VRY983048:VRZ983054 VIC983048:VID983054 UYG983048:UYH983054 UOK983048:UOL983054 UEO983048:UEP983054 TUS983048:TUT983054 TKW983048:TKX983054 TBA983048:TBB983054 SRE983048:SRF983054 SHI983048:SHJ983054 RXM983048:RXN983054 RNQ983048:RNR983054 RDU983048:RDV983054 QTY983048:QTZ983054 QKC983048:QKD983054 QAG983048:QAH983054 PQK983048:PQL983054 PGO983048:PGP983054 OWS983048:OWT983054 OMW983048:OMX983054 ODA983048:ODB983054 NTE983048:NTF983054 NJI983048:NJJ983054 MZM983048:MZN983054 MPQ983048:MPR983054 MFU983048:MFV983054 LVY983048:LVZ983054 LMC983048:LMD983054 LCG983048:LCH983054 KSK983048:KSL983054 KIO983048:KIP983054 JYS983048:JYT983054 JOW983048:JOX983054 JFA983048:JFB983054 IVE983048:IVF983054 ILI983048:ILJ983054 IBM983048:IBN983054 HRQ983048:HRR983054 HHU983048:HHV983054 GXY983048:GXZ983054 GOC983048:GOD983054 GEG983048:GEH983054 FUK983048:FUL983054 FKO983048:FKP983054 FAS983048:FAT983054 EQW983048:EQX983054 EHA983048:EHB983054 DXE983048:DXF983054 DNI983048:DNJ983054 DDM983048:DDN983054 CTQ983048:CTR983054 CJU983048:CJV983054 BZY983048:BZZ983054 BQC983048:BQD983054 BGG983048:BGH983054 AWK983048:AWL983054 AMO983048:AMP983054 ACS983048:ACT983054 SW983048:SX983054 JA983048:JB983054 K983048:L983054 WVM917512:WVN917518 WLQ917512:WLR917518 WBU917512:WBV917518 VRY917512:VRZ917518 VIC917512:VID917518 UYG917512:UYH917518 UOK917512:UOL917518 UEO917512:UEP917518 TUS917512:TUT917518 TKW917512:TKX917518 TBA917512:TBB917518 SRE917512:SRF917518 SHI917512:SHJ917518 RXM917512:RXN917518 RNQ917512:RNR917518 RDU917512:RDV917518 QTY917512:QTZ917518 QKC917512:QKD917518 QAG917512:QAH917518 PQK917512:PQL917518 PGO917512:PGP917518 OWS917512:OWT917518 OMW917512:OMX917518 ODA917512:ODB917518 NTE917512:NTF917518 NJI917512:NJJ917518 MZM917512:MZN917518 MPQ917512:MPR917518 MFU917512:MFV917518 LVY917512:LVZ917518 LMC917512:LMD917518 LCG917512:LCH917518 KSK917512:KSL917518 KIO917512:KIP917518 JYS917512:JYT917518 JOW917512:JOX917518 JFA917512:JFB917518 IVE917512:IVF917518 ILI917512:ILJ917518 IBM917512:IBN917518 HRQ917512:HRR917518 HHU917512:HHV917518 GXY917512:GXZ917518 GOC917512:GOD917518 GEG917512:GEH917518 FUK917512:FUL917518 FKO917512:FKP917518 FAS917512:FAT917518 EQW917512:EQX917518 EHA917512:EHB917518 DXE917512:DXF917518 DNI917512:DNJ917518 DDM917512:DDN917518 CTQ917512:CTR917518 CJU917512:CJV917518 BZY917512:BZZ917518 BQC917512:BQD917518 BGG917512:BGH917518 AWK917512:AWL917518 AMO917512:AMP917518 ACS917512:ACT917518 SW917512:SX917518 JA917512:JB917518 K917512:L917518 WVM851976:WVN851982 WLQ851976:WLR851982 WBU851976:WBV851982 VRY851976:VRZ851982 VIC851976:VID851982 UYG851976:UYH851982 UOK851976:UOL851982 UEO851976:UEP851982 TUS851976:TUT851982 TKW851976:TKX851982 TBA851976:TBB851982 SRE851976:SRF851982 SHI851976:SHJ851982 RXM851976:RXN851982 RNQ851976:RNR851982 RDU851976:RDV851982 QTY851976:QTZ851982 QKC851976:QKD851982 QAG851976:QAH851982 PQK851976:PQL851982 PGO851976:PGP851982 OWS851976:OWT851982 OMW851976:OMX851982 ODA851976:ODB851982 NTE851976:NTF851982 NJI851976:NJJ851982 MZM851976:MZN851982 MPQ851976:MPR851982 MFU851976:MFV851982 LVY851976:LVZ851982 LMC851976:LMD851982 LCG851976:LCH851982 KSK851976:KSL851982 KIO851976:KIP851982 JYS851976:JYT851982 JOW851976:JOX851982 JFA851976:JFB851982 IVE851976:IVF851982 ILI851976:ILJ851982 IBM851976:IBN851982 HRQ851976:HRR851982 HHU851976:HHV851982 GXY851976:GXZ851982 GOC851976:GOD851982 GEG851976:GEH851982 FUK851976:FUL851982 FKO851976:FKP851982 FAS851976:FAT851982 EQW851976:EQX851982 EHA851976:EHB851982 DXE851976:DXF851982 DNI851976:DNJ851982 DDM851976:DDN851982 CTQ851976:CTR851982 CJU851976:CJV851982 BZY851976:BZZ851982 BQC851976:BQD851982 BGG851976:BGH851982 AWK851976:AWL851982 AMO851976:AMP851982 ACS851976:ACT851982 SW851976:SX851982 JA851976:JB851982 K851976:L851982 WVM786440:WVN786446 WLQ786440:WLR786446 WBU786440:WBV786446 VRY786440:VRZ786446 VIC786440:VID786446 UYG786440:UYH786446 UOK786440:UOL786446 UEO786440:UEP786446 TUS786440:TUT786446 TKW786440:TKX786446 TBA786440:TBB786446 SRE786440:SRF786446 SHI786440:SHJ786446 RXM786440:RXN786446 RNQ786440:RNR786446 RDU786440:RDV786446 QTY786440:QTZ786446 QKC786440:QKD786446 QAG786440:QAH786446 PQK786440:PQL786446 PGO786440:PGP786446 OWS786440:OWT786446 OMW786440:OMX786446 ODA786440:ODB786446 NTE786440:NTF786446 NJI786440:NJJ786446 MZM786440:MZN786446 MPQ786440:MPR786446 MFU786440:MFV786446 LVY786440:LVZ786446 LMC786440:LMD786446 LCG786440:LCH786446 KSK786440:KSL786446 KIO786440:KIP786446 JYS786440:JYT786446 JOW786440:JOX786446 JFA786440:JFB786446 IVE786440:IVF786446 ILI786440:ILJ786446 IBM786440:IBN786446 HRQ786440:HRR786446 HHU786440:HHV786446 GXY786440:GXZ786446 GOC786440:GOD786446 GEG786440:GEH786446 FUK786440:FUL786446 FKO786440:FKP786446 FAS786440:FAT786446 EQW786440:EQX786446 EHA786440:EHB786446 DXE786440:DXF786446 DNI786440:DNJ786446 DDM786440:DDN786446 CTQ786440:CTR786446 CJU786440:CJV786446 BZY786440:BZZ786446 BQC786440:BQD786446 BGG786440:BGH786446 AWK786440:AWL786446 AMO786440:AMP786446 ACS786440:ACT786446 SW786440:SX786446 JA786440:JB786446 K786440:L786446 WVM720904:WVN720910 WLQ720904:WLR720910 WBU720904:WBV720910 VRY720904:VRZ720910 VIC720904:VID720910 UYG720904:UYH720910 UOK720904:UOL720910 UEO720904:UEP720910 TUS720904:TUT720910 TKW720904:TKX720910 TBA720904:TBB720910 SRE720904:SRF720910 SHI720904:SHJ720910 RXM720904:RXN720910 RNQ720904:RNR720910 RDU720904:RDV720910 QTY720904:QTZ720910 QKC720904:QKD720910 QAG720904:QAH720910 PQK720904:PQL720910 PGO720904:PGP720910 OWS720904:OWT720910 OMW720904:OMX720910 ODA720904:ODB720910 NTE720904:NTF720910 NJI720904:NJJ720910 MZM720904:MZN720910 MPQ720904:MPR720910 MFU720904:MFV720910 LVY720904:LVZ720910 LMC720904:LMD720910 LCG720904:LCH720910 KSK720904:KSL720910 KIO720904:KIP720910 JYS720904:JYT720910 JOW720904:JOX720910 JFA720904:JFB720910 IVE720904:IVF720910 ILI720904:ILJ720910 IBM720904:IBN720910 HRQ720904:HRR720910 HHU720904:HHV720910 GXY720904:GXZ720910 GOC720904:GOD720910 GEG720904:GEH720910 FUK720904:FUL720910 FKO720904:FKP720910 FAS720904:FAT720910 EQW720904:EQX720910 EHA720904:EHB720910 DXE720904:DXF720910 DNI720904:DNJ720910 DDM720904:DDN720910 CTQ720904:CTR720910 CJU720904:CJV720910 BZY720904:BZZ720910 BQC720904:BQD720910 BGG720904:BGH720910 AWK720904:AWL720910 AMO720904:AMP720910 ACS720904:ACT720910 SW720904:SX720910 JA720904:JB720910 K720904:L720910 WVM655368:WVN655374 WLQ655368:WLR655374 WBU655368:WBV655374 VRY655368:VRZ655374 VIC655368:VID655374 UYG655368:UYH655374 UOK655368:UOL655374 UEO655368:UEP655374 TUS655368:TUT655374 TKW655368:TKX655374 TBA655368:TBB655374 SRE655368:SRF655374 SHI655368:SHJ655374 RXM655368:RXN655374 RNQ655368:RNR655374 RDU655368:RDV655374 QTY655368:QTZ655374 QKC655368:QKD655374 QAG655368:QAH655374 PQK655368:PQL655374 PGO655368:PGP655374 OWS655368:OWT655374 OMW655368:OMX655374 ODA655368:ODB655374 NTE655368:NTF655374 NJI655368:NJJ655374 MZM655368:MZN655374 MPQ655368:MPR655374 MFU655368:MFV655374 LVY655368:LVZ655374 LMC655368:LMD655374 LCG655368:LCH655374 KSK655368:KSL655374 KIO655368:KIP655374 JYS655368:JYT655374 JOW655368:JOX655374 JFA655368:JFB655374 IVE655368:IVF655374 ILI655368:ILJ655374 IBM655368:IBN655374 HRQ655368:HRR655374 HHU655368:HHV655374 GXY655368:GXZ655374 GOC655368:GOD655374 GEG655368:GEH655374 FUK655368:FUL655374 FKO655368:FKP655374 FAS655368:FAT655374 EQW655368:EQX655374 EHA655368:EHB655374 DXE655368:DXF655374 DNI655368:DNJ655374 DDM655368:DDN655374 CTQ655368:CTR655374 CJU655368:CJV655374 BZY655368:BZZ655374 BQC655368:BQD655374 BGG655368:BGH655374 AWK655368:AWL655374 AMO655368:AMP655374 ACS655368:ACT655374 SW655368:SX655374 JA655368:JB655374 K655368:L655374 WVM589832:WVN589838 WLQ589832:WLR589838 WBU589832:WBV589838 VRY589832:VRZ589838 VIC589832:VID589838 UYG589832:UYH589838 UOK589832:UOL589838 UEO589832:UEP589838 TUS589832:TUT589838 TKW589832:TKX589838 TBA589832:TBB589838 SRE589832:SRF589838 SHI589832:SHJ589838 RXM589832:RXN589838 RNQ589832:RNR589838 RDU589832:RDV589838 QTY589832:QTZ589838 QKC589832:QKD589838 QAG589832:QAH589838 PQK589832:PQL589838 PGO589832:PGP589838 OWS589832:OWT589838 OMW589832:OMX589838 ODA589832:ODB589838 NTE589832:NTF589838 NJI589832:NJJ589838 MZM589832:MZN589838 MPQ589832:MPR589838 MFU589832:MFV589838 LVY589832:LVZ589838 LMC589832:LMD589838 LCG589832:LCH589838 KSK589832:KSL589838 KIO589832:KIP589838 JYS589832:JYT589838 JOW589832:JOX589838 JFA589832:JFB589838 IVE589832:IVF589838 ILI589832:ILJ589838 IBM589832:IBN589838 HRQ589832:HRR589838 HHU589832:HHV589838 GXY589832:GXZ589838 GOC589832:GOD589838 GEG589832:GEH589838 FUK589832:FUL589838 FKO589832:FKP589838 FAS589832:FAT589838 EQW589832:EQX589838 EHA589832:EHB589838 DXE589832:DXF589838 DNI589832:DNJ589838 DDM589832:DDN589838 CTQ589832:CTR589838 CJU589832:CJV589838 BZY589832:BZZ589838 BQC589832:BQD589838 BGG589832:BGH589838 AWK589832:AWL589838 AMO589832:AMP589838 ACS589832:ACT589838 SW589832:SX589838 JA589832:JB589838 K589832:L589838 WVM524296:WVN524302 WLQ524296:WLR524302 WBU524296:WBV524302 VRY524296:VRZ524302 VIC524296:VID524302 UYG524296:UYH524302 UOK524296:UOL524302 UEO524296:UEP524302 TUS524296:TUT524302 TKW524296:TKX524302 TBA524296:TBB524302 SRE524296:SRF524302 SHI524296:SHJ524302 RXM524296:RXN524302 RNQ524296:RNR524302 RDU524296:RDV524302 QTY524296:QTZ524302 QKC524296:QKD524302 QAG524296:QAH524302 PQK524296:PQL524302 PGO524296:PGP524302 OWS524296:OWT524302 OMW524296:OMX524302 ODA524296:ODB524302 NTE524296:NTF524302 NJI524296:NJJ524302 MZM524296:MZN524302 MPQ524296:MPR524302 MFU524296:MFV524302 LVY524296:LVZ524302 LMC524296:LMD524302 LCG524296:LCH524302 KSK524296:KSL524302 KIO524296:KIP524302 JYS524296:JYT524302 JOW524296:JOX524302 JFA524296:JFB524302 IVE524296:IVF524302 ILI524296:ILJ524302 IBM524296:IBN524302 HRQ524296:HRR524302 HHU524296:HHV524302 GXY524296:GXZ524302 GOC524296:GOD524302 GEG524296:GEH524302 FUK524296:FUL524302 FKO524296:FKP524302 FAS524296:FAT524302 EQW524296:EQX524302 EHA524296:EHB524302 DXE524296:DXF524302 DNI524296:DNJ524302 DDM524296:DDN524302 CTQ524296:CTR524302 CJU524296:CJV524302 BZY524296:BZZ524302 BQC524296:BQD524302 BGG524296:BGH524302 AWK524296:AWL524302 AMO524296:AMP524302 ACS524296:ACT524302 SW524296:SX524302 JA524296:JB524302 K524296:L524302 WVM458760:WVN458766 WLQ458760:WLR458766 WBU458760:WBV458766 VRY458760:VRZ458766 VIC458760:VID458766 UYG458760:UYH458766 UOK458760:UOL458766 UEO458760:UEP458766 TUS458760:TUT458766 TKW458760:TKX458766 TBA458760:TBB458766 SRE458760:SRF458766 SHI458760:SHJ458766 RXM458760:RXN458766 RNQ458760:RNR458766 RDU458760:RDV458766 QTY458760:QTZ458766 QKC458760:QKD458766 QAG458760:QAH458766 PQK458760:PQL458766 PGO458760:PGP458766 OWS458760:OWT458766 OMW458760:OMX458766 ODA458760:ODB458766 NTE458760:NTF458766 NJI458760:NJJ458766 MZM458760:MZN458766 MPQ458760:MPR458766 MFU458760:MFV458766 LVY458760:LVZ458766 LMC458760:LMD458766 LCG458760:LCH458766 KSK458760:KSL458766 KIO458760:KIP458766 JYS458760:JYT458766 JOW458760:JOX458766 JFA458760:JFB458766 IVE458760:IVF458766 ILI458760:ILJ458766 IBM458760:IBN458766 HRQ458760:HRR458766 HHU458760:HHV458766 GXY458760:GXZ458766 GOC458760:GOD458766 GEG458760:GEH458766 FUK458760:FUL458766 FKO458760:FKP458766 FAS458760:FAT458766 EQW458760:EQX458766 EHA458760:EHB458766 DXE458760:DXF458766 DNI458760:DNJ458766 DDM458760:DDN458766 CTQ458760:CTR458766 CJU458760:CJV458766 BZY458760:BZZ458766 BQC458760:BQD458766 BGG458760:BGH458766 AWK458760:AWL458766 AMO458760:AMP458766 ACS458760:ACT458766 SW458760:SX458766 JA458760:JB458766 K458760:L458766 WVM393224:WVN393230 WLQ393224:WLR393230 WBU393224:WBV393230 VRY393224:VRZ393230 VIC393224:VID393230 UYG393224:UYH393230 UOK393224:UOL393230 UEO393224:UEP393230 TUS393224:TUT393230 TKW393224:TKX393230 TBA393224:TBB393230 SRE393224:SRF393230 SHI393224:SHJ393230 RXM393224:RXN393230 RNQ393224:RNR393230 RDU393224:RDV393230 QTY393224:QTZ393230 QKC393224:QKD393230 QAG393224:QAH393230 PQK393224:PQL393230 PGO393224:PGP393230 OWS393224:OWT393230 OMW393224:OMX393230 ODA393224:ODB393230 NTE393224:NTF393230 NJI393224:NJJ393230 MZM393224:MZN393230 MPQ393224:MPR393230 MFU393224:MFV393230 LVY393224:LVZ393230 LMC393224:LMD393230 LCG393224:LCH393230 KSK393224:KSL393230 KIO393224:KIP393230 JYS393224:JYT393230 JOW393224:JOX393230 JFA393224:JFB393230 IVE393224:IVF393230 ILI393224:ILJ393230 IBM393224:IBN393230 HRQ393224:HRR393230 HHU393224:HHV393230 GXY393224:GXZ393230 GOC393224:GOD393230 GEG393224:GEH393230 FUK393224:FUL393230 FKO393224:FKP393230 FAS393224:FAT393230 EQW393224:EQX393230 EHA393224:EHB393230 DXE393224:DXF393230 DNI393224:DNJ393230 DDM393224:DDN393230 CTQ393224:CTR393230 CJU393224:CJV393230 BZY393224:BZZ393230 BQC393224:BQD393230 BGG393224:BGH393230 AWK393224:AWL393230 AMO393224:AMP393230 ACS393224:ACT393230 SW393224:SX393230 JA393224:JB393230 K393224:L393230 WVM327688:WVN327694 WLQ327688:WLR327694 WBU327688:WBV327694 VRY327688:VRZ327694 VIC327688:VID327694 UYG327688:UYH327694 UOK327688:UOL327694 UEO327688:UEP327694 TUS327688:TUT327694 TKW327688:TKX327694 TBA327688:TBB327694 SRE327688:SRF327694 SHI327688:SHJ327694 RXM327688:RXN327694 RNQ327688:RNR327694 RDU327688:RDV327694 QTY327688:QTZ327694 QKC327688:QKD327694 QAG327688:QAH327694 PQK327688:PQL327694 PGO327688:PGP327694 OWS327688:OWT327694 OMW327688:OMX327694 ODA327688:ODB327694 NTE327688:NTF327694 NJI327688:NJJ327694 MZM327688:MZN327694 MPQ327688:MPR327694 MFU327688:MFV327694 LVY327688:LVZ327694 LMC327688:LMD327694 LCG327688:LCH327694 KSK327688:KSL327694 KIO327688:KIP327694 JYS327688:JYT327694 JOW327688:JOX327694 JFA327688:JFB327694 IVE327688:IVF327694 ILI327688:ILJ327694 IBM327688:IBN327694 HRQ327688:HRR327694 HHU327688:HHV327694 GXY327688:GXZ327694 GOC327688:GOD327694 GEG327688:GEH327694 FUK327688:FUL327694 FKO327688:FKP327694 FAS327688:FAT327694 EQW327688:EQX327694 EHA327688:EHB327694 DXE327688:DXF327694 DNI327688:DNJ327694 DDM327688:DDN327694 CTQ327688:CTR327694 CJU327688:CJV327694 BZY327688:BZZ327694 BQC327688:BQD327694 BGG327688:BGH327694 AWK327688:AWL327694 AMO327688:AMP327694 ACS327688:ACT327694 SW327688:SX327694 JA327688:JB327694 K327688:L327694 WVM262152:WVN262158 WLQ262152:WLR262158 WBU262152:WBV262158 VRY262152:VRZ262158 VIC262152:VID262158 UYG262152:UYH262158 UOK262152:UOL262158 UEO262152:UEP262158 TUS262152:TUT262158 TKW262152:TKX262158 TBA262152:TBB262158 SRE262152:SRF262158 SHI262152:SHJ262158 RXM262152:RXN262158 RNQ262152:RNR262158 RDU262152:RDV262158 QTY262152:QTZ262158 QKC262152:QKD262158 QAG262152:QAH262158 PQK262152:PQL262158 PGO262152:PGP262158 OWS262152:OWT262158 OMW262152:OMX262158 ODA262152:ODB262158 NTE262152:NTF262158 NJI262152:NJJ262158 MZM262152:MZN262158 MPQ262152:MPR262158 MFU262152:MFV262158 LVY262152:LVZ262158 LMC262152:LMD262158 LCG262152:LCH262158 KSK262152:KSL262158 KIO262152:KIP262158 JYS262152:JYT262158 JOW262152:JOX262158 JFA262152:JFB262158 IVE262152:IVF262158 ILI262152:ILJ262158 IBM262152:IBN262158 HRQ262152:HRR262158 HHU262152:HHV262158 GXY262152:GXZ262158 GOC262152:GOD262158 GEG262152:GEH262158 FUK262152:FUL262158 FKO262152:FKP262158 FAS262152:FAT262158 EQW262152:EQX262158 EHA262152:EHB262158 DXE262152:DXF262158 DNI262152:DNJ262158 DDM262152:DDN262158 CTQ262152:CTR262158 CJU262152:CJV262158 BZY262152:BZZ262158 BQC262152:BQD262158 BGG262152:BGH262158 AWK262152:AWL262158 AMO262152:AMP262158 ACS262152:ACT262158 SW262152:SX262158 JA262152:JB262158 K262152:L262158 WVM196616:WVN196622 WLQ196616:WLR196622 WBU196616:WBV196622 VRY196616:VRZ196622 VIC196616:VID196622 UYG196616:UYH196622 UOK196616:UOL196622 UEO196616:UEP196622 TUS196616:TUT196622 TKW196616:TKX196622 TBA196616:TBB196622 SRE196616:SRF196622 SHI196616:SHJ196622 RXM196616:RXN196622 RNQ196616:RNR196622 RDU196616:RDV196622 QTY196616:QTZ196622 QKC196616:QKD196622 QAG196616:QAH196622 PQK196616:PQL196622 PGO196616:PGP196622 OWS196616:OWT196622 OMW196616:OMX196622 ODA196616:ODB196622 NTE196616:NTF196622 NJI196616:NJJ196622 MZM196616:MZN196622 MPQ196616:MPR196622 MFU196616:MFV196622 LVY196616:LVZ196622 LMC196616:LMD196622 LCG196616:LCH196622 KSK196616:KSL196622 KIO196616:KIP196622 JYS196616:JYT196622 JOW196616:JOX196622 JFA196616:JFB196622 IVE196616:IVF196622 ILI196616:ILJ196622 IBM196616:IBN196622 HRQ196616:HRR196622 HHU196616:HHV196622 GXY196616:GXZ196622 GOC196616:GOD196622 GEG196616:GEH196622 FUK196616:FUL196622 FKO196616:FKP196622 FAS196616:FAT196622 EQW196616:EQX196622 EHA196616:EHB196622 DXE196616:DXF196622 DNI196616:DNJ196622 DDM196616:DDN196622 CTQ196616:CTR196622 CJU196616:CJV196622 BZY196616:BZZ196622 BQC196616:BQD196622 BGG196616:BGH196622 AWK196616:AWL196622 AMO196616:AMP196622 ACS196616:ACT196622 SW196616:SX196622 JA196616:JB196622 K196616:L196622 WVM131080:WVN131086 WLQ131080:WLR131086 WBU131080:WBV131086 VRY131080:VRZ131086 VIC131080:VID131086 UYG131080:UYH131086 UOK131080:UOL131086 UEO131080:UEP131086 TUS131080:TUT131086 TKW131080:TKX131086 TBA131080:TBB131086 SRE131080:SRF131086 SHI131080:SHJ131086 RXM131080:RXN131086 RNQ131080:RNR131086 RDU131080:RDV131086 QTY131080:QTZ131086 QKC131080:QKD131086 QAG131080:QAH131086 PQK131080:PQL131086 PGO131080:PGP131086 OWS131080:OWT131086 OMW131080:OMX131086 ODA131080:ODB131086 NTE131080:NTF131086 NJI131080:NJJ131086 MZM131080:MZN131086 MPQ131080:MPR131086 MFU131080:MFV131086 LVY131080:LVZ131086 LMC131080:LMD131086 LCG131080:LCH131086 KSK131080:KSL131086 KIO131080:KIP131086 JYS131080:JYT131086 JOW131080:JOX131086 JFA131080:JFB131086 IVE131080:IVF131086 ILI131080:ILJ131086 IBM131080:IBN131086 HRQ131080:HRR131086 HHU131080:HHV131086 GXY131080:GXZ131086 GOC131080:GOD131086 GEG131080:GEH131086 FUK131080:FUL131086 FKO131080:FKP131086 FAS131080:FAT131086 EQW131080:EQX131086 EHA131080:EHB131086 DXE131080:DXF131086 DNI131080:DNJ131086 DDM131080:DDN131086 CTQ131080:CTR131086 CJU131080:CJV131086 BZY131080:BZZ131086 BQC131080:BQD131086 BGG131080:BGH131086 AWK131080:AWL131086 AMO131080:AMP131086 ACS131080:ACT131086 SW131080:SX131086 JA131080:JB131086 K131080:L131086 WVM65544:WVN65550 WLQ65544:WLR65550 WBU65544:WBV65550 VRY65544:VRZ65550 VIC65544:VID65550 UYG65544:UYH65550 UOK65544:UOL65550 UEO65544:UEP65550 TUS65544:TUT65550 TKW65544:TKX65550 TBA65544:TBB65550 SRE65544:SRF65550 SHI65544:SHJ65550 RXM65544:RXN65550 RNQ65544:RNR65550 RDU65544:RDV65550 QTY65544:QTZ65550 QKC65544:QKD65550 QAG65544:QAH65550 PQK65544:PQL65550 PGO65544:PGP65550 OWS65544:OWT65550 OMW65544:OMX65550 ODA65544:ODB65550 NTE65544:NTF65550 NJI65544:NJJ65550 MZM65544:MZN65550 MPQ65544:MPR65550 MFU65544:MFV65550 LVY65544:LVZ65550 LMC65544:LMD65550 LCG65544:LCH65550 KSK65544:KSL65550 KIO65544:KIP65550 JYS65544:JYT65550 JOW65544:JOX65550 JFA65544:JFB65550 IVE65544:IVF65550 ILI65544:ILJ65550 IBM65544:IBN65550 HRQ65544:HRR65550 HHU65544:HHV65550 GXY65544:GXZ65550 GOC65544:GOD65550 GEG65544:GEH65550 FUK65544:FUL65550 FKO65544:FKP65550 FAS65544:FAT65550 EQW65544:EQX65550 EHA65544:EHB65550 DXE65544:DXF65550 DNI65544:DNJ65550 DDM65544:DDN65550 CTQ65544:CTR65550 CJU65544:CJV65550 BZY65544:BZZ65550 BQC65544:BQD65550 BGG65544:BGH65550 AWK65544:AWL65550 AMO65544:AMP65550 ACS65544:ACT65550 SW65544:SX65550 JA65544:JB65550 K7:L7" xr:uid="{CFCDB485-7545-490F-A06A-D970850EA9E6}">
      <formula1>#REF!</formula1>
    </dataValidation>
  </dataValidations>
  <pageMargins left="0.78740157480314965" right="0.59055118110236227" top="0.59055118110236227" bottom="0.98425196850393704" header="0.51181102362204722" footer="0.51181102362204722"/>
  <pageSetup paperSize="9" scale="61"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416EF6EF4B2D46A899FFBABDD6A8B7" ma:contentTypeVersion="4" ma:contentTypeDescription="新しいドキュメントを作成します。" ma:contentTypeScope="" ma:versionID="d290ed1c23e57a13924e0cdfc8fe9f06">
  <xsd:schema xmlns:xsd="http://www.w3.org/2001/XMLSchema" xmlns:xs="http://www.w3.org/2001/XMLSchema" xmlns:p="http://schemas.microsoft.com/office/2006/metadata/properties" xmlns:ns3="a4226e7b-6be4-4e75-9d6d-8f7ddd6229c2" targetNamespace="http://schemas.microsoft.com/office/2006/metadata/properties" ma:root="true" ma:fieldsID="8d1c702f19af8dfc70c1aea1cee2f3e5" ns3:_="">
    <xsd:import namespace="a4226e7b-6be4-4e75-9d6d-8f7ddd6229c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26e7b-6be4-4e75-9d6d-8f7ddd6229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A0DCA4-797E-4D44-AC1E-1CB26F99D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26e7b-6be4-4e75-9d6d-8f7ddd6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DF2ED-CCB0-41E0-A35C-1239E2B0DDB2}">
  <ds:schemaRefs>
    <ds:schemaRef ds:uri="http://schemas.microsoft.com/sharepoint/v3/contenttype/forms"/>
  </ds:schemaRefs>
</ds:datastoreItem>
</file>

<file path=customXml/itemProps3.xml><?xml version="1.0" encoding="utf-8"?>
<ds:datastoreItem xmlns:ds="http://schemas.openxmlformats.org/officeDocument/2006/customXml" ds:itemID="{21DDD19F-58E9-4F2F-AD53-7122925B4F7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a4226e7b-6be4-4e75-9d6d-8f7ddd6229c2"/>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 競争入札（物品役務等)</vt:lpstr>
      <vt:lpstr>公表 随意契約（物品役務等)</vt:lpstr>
      <vt:lpstr>'公表 競争入札（物品役務等)'!Print_Area</vt:lpstr>
      <vt:lpstr>'公表 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0x01010052416EF6EF4B2D46A899FFBABDD6A8B7</vt:lpwstr>
  </property>
</Properties>
</file>