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10.148.72.132\企画課\★★★★契約関係事務　共有★★★★\02-1．契約関係\競争入札等に係る情報の公表（ホームページ掲載）\令和7年度契約情報の公表\"/>
    </mc:Choice>
  </mc:AlternateContent>
  <xr:revisionPtr revIDLastSave="0" documentId="13_ncr:1_{CA863B9A-ED27-4D73-8C11-87013AC57FD8}" xr6:coauthVersionLast="47" xr6:coauthVersionMax="47" xr10:uidLastSave="{00000000-0000-0000-0000-000000000000}"/>
  <bookViews>
    <workbookView xWindow="-120" yWindow="-120" windowWidth="29040" windowHeight="16440" activeTab="1" xr2:uid="{B67A2663-9FFF-45F2-9256-30A5BE2721AD}"/>
  </bookViews>
  <sheets>
    <sheet name="公表 競争入札（物品役務等)" sheetId="3" r:id="rId1"/>
    <sheet name="公表 随意契約（物品役務等)" sheetId="4" r:id="rId2"/>
  </sheets>
  <definedNames>
    <definedName name="_xlnm.Print_Area" localSheetId="0">'公表 競争入札（物品役務等)'!$A$1:$L$52</definedName>
    <definedName name="_xlnm.Print_Area" localSheetId="1">'公表 随意契約（物品役務等)'!$A$1:$L$22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<sst xmlns="http://schemas.openxmlformats.org/spreadsheetml/2006/main" count="127" uniqueCount="55">
  <si>
    <t>（別紙２）</t>
    <rPh sb="1" eb="3">
      <t>ベッシ</t>
    </rPh>
    <phoneticPr fontId="4"/>
  </si>
  <si>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4"/>
  </si>
  <si>
    <t>物品等又は役務の名称及び数量</t>
    <rPh sb="0" eb="2">
      <t>ブッピン</t>
    </rPh>
    <rPh sb="2" eb="3">
      <t>トウ</t>
    </rPh>
    <rPh sb="3" eb="4">
      <t>マタ</t>
    </rPh>
    <rPh sb="5" eb="7">
      <t>エキム</t>
    </rPh>
    <rPh sb="8" eb="10">
      <t>メイショウ</t>
    </rPh>
    <rPh sb="10" eb="11">
      <t>オヨ</t>
    </rPh>
    <rPh sb="12" eb="14">
      <t>スウリョウ</t>
    </rPh>
    <phoneticPr fontId="4"/>
  </si>
  <si>
    <t>経理責任者の氏名、名称及び所在地</t>
    <rPh sb="0" eb="2">
      <t>ケイリ</t>
    </rPh>
    <rPh sb="2" eb="5">
      <t>セキニンシャ</t>
    </rPh>
    <rPh sb="6" eb="8">
      <t>シメイ</t>
    </rPh>
    <rPh sb="9" eb="11">
      <t>メイショウ</t>
    </rPh>
    <rPh sb="11" eb="12">
      <t>オヨ</t>
    </rPh>
    <rPh sb="13" eb="16">
      <t>ショザイチ</t>
    </rPh>
    <phoneticPr fontId="4"/>
  </si>
  <si>
    <t>契約を締結した日</t>
    <rPh sb="0" eb="2">
      <t>ケイヤク</t>
    </rPh>
    <rPh sb="3" eb="5">
      <t>テイケツ</t>
    </rPh>
    <rPh sb="7" eb="8">
      <t>ヒ</t>
    </rPh>
    <phoneticPr fontId="4"/>
  </si>
  <si>
    <t>契約の相手方の氏名及び住所</t>
    <rPh sb="0" eb="2">
      <t>ケイヤク</t>
    </rPh>
    <rPh sb="3" eb="5">
      <t>アイテ</t>
    </rPh>
    <rPh sb="5" eb="6">
      <t>カタ</t>
    </rPh>
    <rPh sb="7" eb="9">
      <t>シメイ</t>
    </rPh>
    <rPh sb="9" eb="10">
      <t>オヨ</t>
    </rPh>
    <rPh sb="11" eb="13">
      <t>ジュウショ</t>
    </rPh>
    <phoneticPr fontId="4"/>
  </si>
  <si>
    <t>契約金額（円）</t>
    <rPh sb="0" eb="2">
      <t>ケイヤク</t>
    </rPh>
    <rPh sb="2" eb="4">
      <t>キンガク</t>
    </rPh>
    <rPh sb="5" eb="6">
      <t>エン</t>
    </rPh>
    <phoneticPr fontId="4"/>
  </si>
  <si>
    <t>備　考</t>
    <rPh sb="0" eb="1">
      <t>ソナエ</t>
    </rPh>
    <rPh sb="2" eb="3">
      <t>コウ</t>
    </rPh>
    <phoneticPr fontId="4"/>
  </si>
  <si>
    <t>（別紙４）</t>
    <rPh sb="1" eb="3">
      <t>ベッシ</t>
    </rPh>
    <phoneticPr fontId="4"/>
  </si>
  <si>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4"/>
  </si>
  <si>
    <t/>
  </si>
  <si>
    <t>（注）必要があるときは、各欄の配置を著しく変更することなく所要の調整を加えることができる。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チョウセイ</t>
    </rPh>
    <rPh sb="35" eb="36">
      <t>クワ</t>
    </rPh>
    <phoneticPr fontId="4"/>
  </si>
  <si>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4"/>
  </si>
  <si>
    <t>当機構OBの再就職に係る情報</t>
    <phoneticPr fontId="9"/>
  </si>
  <si>
    <t>再就職者の人数</t>
  </si>
  <si>
    <t>現在の職名</t>
  </si>
  <si>
    <t>独法での最終職名</t>
  </si>
  <si>
    <t>取引高</t>
  </si>
  <si>
    <t>取引割合</t>
  </si>
  <si>
    <r>
      <t xml:space="preserve">　備考
</t>
    </r>
    <r>
      <rPr>
        <sz val="8"/>
        <color theme="1"/>
        <rFont val="ＭＳ 明朝"/>
        <family val="1"/>
        <charset val="128"/>
      </rPr>
      <t>（当該契約が一者応札・応募であったか等）</t>
    </r>
    <rPh sb="5" eb="7">
      <t>トウガイ</t>
    </rPh>
    <rPh sb="7" eb="9">
      <t>ケイヤク</t>
    </rPh>
    <rPh sb="10" eb="12">
      <t>イッシャ</t>
    </rPh>
    <rPh sb="12" eb="14">
      <t>オウサツ</t>
    </rPh>
    <rPh sb="15" eb="17">
      <t>オウボ</t>
    </rPh>
    <rPh sb="22" eb="23">
      <t>トウ</t>
    </rPh>
    <phoneticPr fontId="9"/>
  </si>
  <si>
    <t>当機構との取引に係る情報</t>
  </si>
  <si>
    <t>独立行政法人国立病院機構
東広島医療センター院長　　　　柴田　諭</t>
    <phoneticPr fontId="3"/>
  </si>
  <si>
    <t>一般消耗品（単価契約）</t>
    <phoneticPr fontId="3"/>
  </si>
  <si>
    <t>アンザイ株式会社</t>
    <rPh sb="4" eb="8">
      <t>カブシキガイシャ</t>
    </rPh>
    <phoneticPr fontId="2"/>
  </si>
  <si>
    <t>広島県広島市西区楠町3丁目10-15</t>
    <rPh sb="0" eb="3">
      <t>ヒロシマケン</t>
    </rPh>
    <rPh sb="3" eb="6">
      <t>ヒロシマシ</t>
    </rPh>
    <rPh sb="6" eb="8">
      <t>ニシク</t>
    </rPh>
    <rPh sb="8" eb="9">
      <t>クスノキ</t>
    </rPh>
    <rPh sb="9" eb="10">
      <t>マチ</t>
    </rPh>
    <rPh sb="11" eb="13">
      <t>チョウメ</t>
    </rPh>
    <phoneticPr fontId="2"/>
  </si>
  <si>
    <t>株式会社岩井事務機</t>
    <rPh sb="0" eb="4">
      <t>カブシキガイシャ</t>
    </rPh>
    <rPh sb="4" eb="6">
      <t>イワイ</t>
    </rPh>
    <rPh sb="6" eb="9">
      <t>ジムキ</t>
    </rPh>
    <phoneticPr fontId="2"/>
  </si>
  <si>
    <t>広島県東広島市西条岡町9番22号</t>
    <rPh sb="0" eb="3">
      <t>ヒロシマケン</t>
    </rPh>
    <rPh sb="3" eb="7">
      <t>ヒガシヒロシマシ</t>
    </rPh>
    <rPh sb="7" eb="9">
      <t>サイジョウ</t>
    </rPh>
    <rPh sb="9" eb="10">
      <t>オカ</t>
    </rPh>
    <rPh sb="10" eb="11">
      <t>マチ</t>
    </rPh>
    <rPh sb="12" eb="13">
      <t>バン</t>
    </rPh>
    <rPh sb="15" eb="16">
      <t>ゴウ</t>
    </rPh>
    <phoneticPr fontId="2"/>
  </si>
  <si>
    <t>株式会社きんし西条営業所</t>
    <rPh sb="0" eb="4">
      <t>カブシキガイシャ</t>
    </rPh>
    <rPh sb="7" eb="9">
      <t>サイジョウ</t>
    </rPh>
    <rPh sb="9" eb="12">
      <t>エイギョウショ</t>
    </rPh>
    <phoneticPr fontId="2"/>
  </si>
  <si>
    <t>くにさわ商会</t>
    <rPh sb="4" eb="6">
      <t>ショウカイ</t>
    </rPh>
    <phoneticPr fontId="2"/>
  </si>
  <si>
    <t>株式会社日興商会</t>
    <rPh sb="0" eb="4">
      <t>カブシキガイシャ</t>
    </rPh>
    <rPh sb="4" eb="8">
      <t>ニッコウショウカイ</t>
    </rPh>
    <phoneticPr fontId="2"/>
  </si>
  <si>
    <t>吉岡産業株式会社</t>
    <rPh sb="0" eb="2">
      <t>ヨシオカ</t>
    </rPh>
    <rPh sb="2" eb="4">
      <t>サンギョウ</t>
    </rPh>
    <rPh sb="4" eb="8">
      <t>カブシキガイシャ</t>
    </rPh>
    <phoneticPr fontId="2"/>
  </si>
  <si>
    <t>関日野出株式会社</t>
    <rPh sb="0" eb="1">
      <t>セキ</t>
    </rPh>
    <rPh sb="1" eb="4">
      <t>ヒノデ</t>
    </rPh>
    <rPh sb="4" eb="8">
      <t>カブシキガイシャ</t>
    </rPh>
    <phoneticPr fontId="2"/>
  </si>
  <si>
    <t>広島県東広島市西条大坪町8番32号</t>
    <rPh sb="0" eb="3">
      <t>ヒロシマケン</t>
    </rPh>
    <rPh sb="3" eb="7">
      <t>ヒガシヒロシマシ</t>
    </rPh>
    <rPh sb="7" eb="9">
      <t>サイジョウ</t>
    </rPh>
    <rPh sb="9" eb="11">
      <t>オオツボ</t>
    </rPh>
    <rPh sb="11" eb="12">
      <t>マチ</t>
    </rPh>
    <rPh sb="13" eb="14">
      <t>バン</t>
    </rPh>
    <rPh sb="16" eb="17">
      <t>ゴウ</t>
    </rPh>
    <phoneticPr fontId="2"/>
  </si>
  <si>
    <t>広島県東広島市高屋町杵原2335-2</t>
    <rPh sb="0" eb="3">
      <t>ヒロシマケン</t>
    </rPh>
    <rPh sb="3" eb="7">
      <t>ヒガシヒロシマシ</t>
    </rPh>
    <rPh sb="7" eb="8">
      <t>タカ</t>
    </rPh>
    <rPh sb="8" eb="9">
      <t>ヤ</t>
    </rPh>
    <rPh sb="9" eb="10">
      <t>マチ</t>
    </rPh>
    <rPh sb="10" eb="11">
      <t>キネ</t>
    </rPh>
    <rPh sb="11" eb="12">
      <t>ハラ</t>
    </rPh>
    <phoneticPr fontId="2"/>
  </si>
  <si>
    <t>尼崎市東難波町5丁目10番30号</t>
    <rPh sb="0" eb="6">
      <t>アマガサキシヒガシナンバ</t>
    </rPh>
    <rPh sb="6" eb="7">
      <t>マチ</t>
    </rPh>
    <rPh sb="8" eb="10">
      <t>チョウメ</t>
    </rPh>
    <rPh sb="12" eb="13">
      <t>バン</t>
    </rPh>
    <rPh sb="15" eb="16">
      <t>ゴウ</t>
    </rPh>
    <phoneticPr fontId="2"/>
  </si>
  <si>
    <t>広島県広島市中区舟入南3丁目18番16号</t>
    <rPh sb="0" eb="3">
      <t>ヒロシマケン</t>
    </rPh>
    <rPh sb="3" eb="6">
      <t>ヒロシマシ</t>
    </rPh>
    <rPh sb="6" eb="8">
      <t>ナカク</t>
    </rPh>
    <rPh sb="8" eb="10">
      <t>フナイリ</t>
    </rPh>
    <rPh sb="10" eb="11">
      <t>ミナミ</t>
    </rPh>
    <rPh sb="12" eb="14">
      <t>チョウメ</t>
    </rPh>
    <rPh sb="16" eb="17">
      <t>バン</t>
    </rPh>
    <rPh sb="19" eb="20">
      <t>ゴウ</t>
    </rPh>
    <phoneticPr fontId="2"/>
  </si>
  <si>
    <t>高知県高知市南久保8号30号</t>
    <rPh sb="0" eb="9">
      <t>コウチケンコウチシミナミクボ</t>
    </rPh>
    <rPh sb="10" eb="11">
      <t>ゴウ</t>
    </rPh>
    <rPh sb="13" eb="14">
      <t>ゴウ</t>
    </rPh>
    <phoneticPr fontId="2"/>
  </si>
  <si>
    <t>医薬品病院入札</t>
    <rPh sb="0" eb="3">
      <t>イヤクヒン</t>
    </rPh>
    <rPh sb="3" eb="5">
      <t>ビョウイン</t>
    </rPh>
    <rPh sb="5" eb="7">
      <t>ニュウサツ</t>
    </rPh>
    <phoneticPr fontId="3"/>
  </si>
  <si>
    <t>株式会社エバルス</t>
    <rPh sb="0" eb="4">
      <t>カブシキガイシャ</t>
    </rPh>
    <phoneticPr fontId="2"/>
  </si>
  <si>
    <t>広島県広島市南区大洲五丁目２番１０号</t>
  </si>
  <si>
    <t>株式会社セイエル</t>
    <rPh sb="0" eb="4">
      <t>カブシキガイシャ</t>
    </rPh>
    <phoneticPr fontId="2"/>
  </si>
  <si>
    <t>広島県広島市西区商工センター五丁目１番１号</t>
  </si>
  <si>
    <t>株式会社サンキ</t>
    <rPh sb="0" eb="4">
      <t>カブシキガイシャ</t>
    </rPh>
    <phoneticPr fontId="2"/>
  </si>
  <si>
    <t>広島県広島市西区草津港三丁目３番３３号</t>
  </si>
  <si>
    <t>ティーエスアルフレッサ株式会社東広島支店</t>
    <rPh sb="11" eb="15">
      <t>カブシキガイシャ</t>
    </rPh>
    <rPh sb="15" eb="18">
      <t>ヒガシヒロシマ</t>
    </rPh>
    <rPh sb="18" eb="20">
      <t>シテン</t>
    </rPh>
    <phoneticPr fontId="2"/>
  </si>
  <si>
    <t>広島県広島市西区商工センター一丁目２番１９号</t>
  </si>
  <si>
    <t>東和薬品株式会社広島営業所</t>
    <rPh sb="0" eb="2">
      <t>トウワ</t>
    </rPh>
    <rPh sb="2" eb="4">
      <t>ヤクヒン</t>
    </rPh>
    <rPh sb="4" eb="8">
      <t>カブシキガイシャ</t>
    </rPh>
    <rPh sb="8" eb="13">
      <t>ヒロシマエイギョウショ</t>
    </rPh>
    <phoneticPr fontId="2"/>
  </si>
  <si>
    <t>広島県広島市安佐南区山本四丁目１２番５６－１１号</t>
    <rPh sb="0" eb="3">
      <t>ヒロシマケン</t>
    </rPh>
    <rPh sb="3" eb="6">
      <t>ヒロシマシ</t>
    </rPh>
    <rPh sb="6" eb="9">
      <t>アサミナミ</t>
    </rPh>
    <rPh sb="9" eb="10">
      <t>ク</t>
    </rPh>
    <rPh sb="10" eb="12">
      <t>ヤマモト</t>
    </rPh>
    <rPh sb="12" eb="13">
      <t>ヨン</t>
    </rPh>
    <rPh sb="13" eb="15">
      <t>チョウメ</t>
    </rPh>
    <rPh sb="17" eb="18">
      <t>バン</t>
    </rPh>
    <rPh sb="23" eb="24">
      <t>ゴウ</t>
    </rPh>
    <phoneticPr fontId="1"/>
  </si>
  <si>
    <t>株式会社アステム</t>
    <rPh sb="0" eb="4">
      <t>カブシキガイシャ</t>
    </rPh>
    <phoneticPr fontId="2"/>
  </si>
  <si>
    <t>大分県大分市西大道二丁目３番８号</t>
  </si>
  <si>
    <t>株式会社西日本ジェネリック</t>
    <rPh sb="0" eb="4">
      <t>カブシキガイシャ</t>
    </rPh>
    <rPh sb="4" eb="7">
      <t>ニシニホン</t>
    </rPh>
    <phoneticPr fontId="2"/>
  </si>
  <si>
    <t>岡山県岡山市北区田中１５３－１０１</t>
  </si>
  <si>
    <t>医療用ベッド賃貸借</t>
  </si>
  <si>
    <t>株式会社理舎</t>
    <rPh sb="0" eb="4">
      <t>カブシキガイシャ</t>
    </rPh>
    <rPh sb="4" eb="6">
      <t>リシャ</t>
    </rPh>
    <phoneticPr fontId="2"/>
  </si>
  <si>
    <t>広島県広島市中区舟入中町２－１４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</si>
</sst>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411]ge\.m\.d;@"/>
  </numFmts>
  <fonts count="13">
    <font>
      <sz val="10"/>
      <color theme="1"/>
      <name val="MS PGothic"/>
      <family val="2"/>
      <charset val="128"/>
    </font>
    <font>
      <sz val="11"/>
      <name val="ＭＳ Ｐゴシック"/>
      <family val="3"/>
      <charset val="128"/>
    </font>
    <font>
      <sz val="12"/>
      <name val="ＭＳ Ｐゴシック"/>
      <family val="3"/>
      <charset val="128"/>
    </font>
    <font>
      <sz val="6"/>
      <name val="MS PGothic"/>
      <family val="2"/>
      <charset val="128"/>
    </font>
    <font>
      <sz val="6"/>
      <name val="ＭＳ Ｐゴシック"/>
      <family val="3"/>
      <charset val="128"/>
    </font>
    <font>
      <sz val="14"/>
      <name val="ＭＳ Ｐゴシック"/>
      <family val="3"/>
      <charset val="128"/>
    </font>
    <font>
      <sz val="9"/>
      <name val="ＭＳ Ｐゴシック"/>
      <family val="3"/>
      <charset val="128"/>
    </font>
    <font>
      <sz val="10"/>
      <color theme="1"/>
      <name val="ＭＳ 明朝"/>
      <family val="1"/>
      <charset val="128"/>
    </font>
    <font>
      <sz val="8"/>
      <color theme="1"/>
      <name val="ＭＳ 明朝"/>
      <family val="1"/>
      <charset val="128"/>
    </font>
    <font>
      <sz val="6"/>
      <name val="游ゴシック"/>
      <family val="2"/>
      <charset val="128"/>
      <scheme val="minor"/>
    </font>
    <font>
      <sz val="10"/>
      <name val="ＭＳ Ｐゴシック"/>
      <family val="3"/>
      <charset val="128"/>
    </font>
    <font>
      <sz val="10"/>
      <color theme="1"/>
      <name val="ＭＳ Ｐゴシック"/>
      <family val="3"/>
      <charset val="128"/>
    </font>
    <font>
      <sz val="9"/>
      <color theme="1"/>
      <name val="ＭＳ Ｐゴシック"/>
      <family val="3"/>
      <charset val="128"/>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diagonal/>
    </border>
  </borders>
  <cellStyleXfs count="2">
    <xf numFmtId="0" fontId="0" fillId="0" borderId="0">
      <alignment vertical="center"/>
    </xf>
    <xf numFmtId="0" fontId="1" fillId="0" borderId="0">
      <alignment vertical="center"/>
    </xf>
  </cellStyleXfs>
  <cellXfs count="36">
    <xf numFmtId="0" fontId="0" fillId="0" borderId="0" xfId="0">
      <alignment vertical="center"/>
    </xf>
    <xf numFmtId="0" fontId="2" fillId="0" borderId="0" xfId="1" applyFont="1">
      <alignment vertical="center"/>
    </xf>
    <xf numFmtId="0" fontId="2" fillId="0" borderId="0" xfId="1" applyFont="1" applyAlignment="1">
      <alignment horizontal="center" vertical="center"/>
    </xf>
    <xf numFmtId="0" fontId="5" fillId="0" borderId="0" xfId="1" applyFont="1">
      <alignment vertical="center"/>
    </xf>
    <xf numFmtId="0" fontId="1" fillId="0" borderId="0" xfId="1">
      <alignment vertical="center"/>
    </xf>
    <xf numFmtId="0" fontId="6" fillId="0" borderId="1" xfId="1" applyFont="1" applyBorder="1" applyAlignment="1">
      <alignment vertical="center" wrapText="1"/>
    </xf>
    <xf numFmtId="0" fontId="6" fillId="0" borderId="4" xfId="1" applyFont="1" applyBorder="1" applyAlignment="1">
      <alignment vertical="center" wrapText="1"/>
    </xf>
    <xf numFmtId="0" fontId="7" fillId="0" borderId="3" xfId="0" applyFont="1" applyBorder="1" applyAlignment="1">
      <alignment horizontal="center" vertical="center" wrapText="1"/>
    </xf>
    <xf numFmtId="0" fontId="6" fillId="0" borderId="1" xfId="1" applyFont="1" applyBorder="1" applyAlignment="1">
      <alignment vertical="center" shrinkToFit="1"/>
    </xf>
    <xf numFmtId="0" fontId="11" fillId="0" borderId="0" xfId="0" applyFont="1" applyAlignment="1">
      <alignment vertical="center" shrinkToFit="1"/>
    </xf>
    <xf numFmtId="0" fontId="12" fillId="0" borderId="0" xfId="0" applyFont="1" applyAlignment="1">
      <alignment vertical="center" shrinkToFit="1"/>
    </xf>
    <xf numFmtId="0" fontId="10" fillId="0" borderId="1" xfId="1" applyFont="1" applyBorder="1" applyAlignment="1">
      <alignment horizontal="center" vertical="center"/>
    </xf>
    <xf numFmtId="0" fontId="10" fillId="0" borderId="2" xfId="1" applyFont="1" applyBorder="1" applyAlignment="1">
      <alignment horizontal="center" vertical="center"/>
    </xf>
    <xf numFmtId="0" fontId="1" fillId="0" borderId="1" xfId="1" applyBorder="1" applyAlignment="1">
      <alignment vertical="center" wrapText="1"/>
    </xf>
    <xf numFmtId="0" fontId="1" fillId="0" borderId="2" xfId="1" applyBorder="1" applyAlignment="1">
      <alignment vertical="center" wrapText="1"/>
    </xf>
    <xf numFmtId="176" fontId="1" fillId="0" borderId="1" xfId="1" applyNumberFormat="1" applyBorder="1" applyAlignment="1">
      <alignment vertical="center" wrapText="1"/>
    </xf>
    <xf numFmtId="176" fontId="1" fillId="0" borderId="2" xfId="1" applyNumberFormat="1" applyBorder="1" applyAlignment="1">
      <alignment vertical="center" wrapText="1"/>
    </xf>
    <xf numFmtId="5" fontId="1" fillId="0" borderId="1" xfId="1" applyNumberFormat="1" applyBorder="1" applyAlignment="1">
      <alignment horizontal="center" vertical="center" wrapText="1"/>
    </xf>
    <xf numFmtId="5" fontId="1" fillId="0" borderId="2" xfId="1" applyNumberFormat="1" applyBorder="1" applyAlignment="1">
      <alignment horizontal="center" vertical="center" wrapText="1"/>
    </xf>
    <xf numFmtId="5" fontId="1" fillId="0" borderId="1" xfId="1" applyNumberFormat="1" applyBorder="1">
      <alignment vertical="center"/>
    </xf>
    <xf numFmtId="5" fontId="1" fillId="0" borderId="2" xfId="1" applyNumberFormat="1" applyBorder="1">
      <alignment vertical="center"/>
    </xf>
    <xf numFmtId="0" fontId="1" fillId="0" borderId="1" xfId="1" applyBorder="1" applyAlignment="1">
      <alignment horizontal="center" vertical="center"/>
    </xf>
    <xf numFmtId="0" fontId="1" fillId="0" borderId="2" xfId="1" applyBorder="1" applyAlignment="1">
      <alignment horizontal="center" vertical="center"/>
    </xf>
    <xf numFmtId="0" fontId="1" fillId="0" borderId="1" xfId="1" applyBorder="1" applyAlignment="1">
      <alignment horizontal="center" vertical="center" wrapText="1"/>
    </xf>
    <xf numFmtId="0" fontId="1" fillId="0" borderId="2" xfId="1" applyBorder="1" applyAlignment="1">
      <alignment horizontal="center" vertical="center" wrapText="1"/>
    </xf>
    <xf numFmtId="0" fontId="1" fillId="0" borderId="1" xfId="1" applyBorder="1" applyAlignment="1">
      <alignment horizontal="center" vertical="center" shrinkToFit="1"/>
    </xf>
    <xf numFmtId="0" fontId="1" fillId="0" borderId="2" xfId="1" applyBorder="1" applyAlignment="1">
      <alignment horizontal="center" vertical="center" shrinkToFit="1"/>
    </xf>
    <xf numFmtId="0" fontId="7" fillId="0" borderId="3" xfId="0" applyFont="1" applyBorder="1" applyAlignment="1">
      <alignment horizontal="center" vertical="center" wrapText="1"/>
    </xf>
    <xf numFmtId="0" fontId="7" fillId="0" borderId="3" xfId="0" applyFont="1" applyBorder="1" applyAlignment="1">
      <alignment horizontal="center" vertical="center" shrinkToFi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5" fontId="1" fillId="0" borderId="1" xfId="1" applyNumberFormat="1" applyBorder="1" applyAlignment="1">
      <alignment vertical="center" wrapText="1"/>
    </xf>
    <xf numFmtId="5" fontId="1" fillId="0" borderId="2" xfId="1" applyNumberFormat="1" applyBorder="1" applyAlignment="1">
      <alignment vertical="center" wrapText="1"/>
    </xf>
    <xf numFmtId="5" fontId="1" fillId="0" borderId="5" xfId="1" applyNumberFormat="1" applyBorder="1" applyAlignment="1">
      <alignment vertical="center" wrapText="1"/>
    </xf>
    <xf numFmtId="0" fontId="1" fillId="0" borderId="1" xfId="1" applyBorder="1" applyAlignment="1">
      <alignment horizontal="left" vertical="center" shrinkToFit="1"/>
    </xf>
    <xf numFmtId="0" fontId="1" fillId="0" borderId="2" xfId="1" applyBorder="1" applyAlignment="1">
      <alignment horizontal="left" vertical="center" shrinkToFit="1"/>
    </xf>
  </cellXfs>
  <cellStyles count="2">
    <cellStyle name="標準" xfId="0" builtinId="0"/>
    <cellStyle name="標準 11" xfId="1" xr:uid="{9176DB48-5CED-4ECD-A53C-EC4651AC9BB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98034-25E1-4E72-8D94-942585CA49CE}">
  <sheetPr codeName="Sheet52">
    <tabColor rgb="FFFFC000"/>
    <pageSetUpPr fitToPage="1"/>
  </sheetPr>
  <dimension ref="A1:L52"/>
  <sheetViews>
    <sheetView view="pageBreakPreview" topLeftCell="A27" zoomScaleNormal="100" zoomScaleSheetLayoutView="100" workbookViewId="0">
      <selection activeCell="F35" sqref="F35:F36"/>
    </sheetView>
  </sheetViews>
  <sheetFormatPr defaultRowHeight="14.25"/>
  <cols>
    <col min="1" max="1" width="3.28515625" style="1" customWidth="1"/>
    <col min="2" max="2" width="30" style="1" customWidth="1"/>
    <col min="3" max="3" width="29.28515625" style="1" customWidth="1"/>
    <col min="4" max="4" width="17.85546875" style="1" customWidth="1"/>
    <col min="5" max="5" width="28.140625" style="1" customWidth="1"/>
    <col min="6" max="6" width="15.28515625" style="1" bestFit="1" customWidth="1"/>
    <col min="7" max="7" width="15.5703125" style="1" customWidth="1"/>
    <col min="8" max="8" width="17.85546875" style="1" customWidth="1"/>
    <col min="9" max="9" width="9.140625" style="1"/>
    <col min="10" max="10" width="10.5703125" style="1" customWidth="1"/>
    <col min="11" max="11" width="14.140625" style="1" customWidth="1"/>
    <col min="12" max="12" width="13" style="1" customWidth="1"/>
    <col min="13" max="253" width="9.140625" style="1"/>
    <col min="254" max="254" width="3.28515625" style="1" customWidth="1"/>
    <col min="255" max="255" width="30" style="1" customWidth="1"/>
    <col min="256" max="256" width="29.28515625" style="1" customWidth="1"/>
    <col min="257" max="257" width="17.85546875" style="1" customWidth="1"/>
    <col min="258" max="259" width="23.5703125" style="1" customWidth="1"/>
    <col min="260" max="261" width="17.85546875" style="1" customWidth="1"/>
    <col min="262" max="262" width="9.140625" style="1"/>
    <col min="263" max="263" width="10.5703125" style="1" customWidth="1"/>
    <col min="264" max="264" width="14.140625" style="1" customWidth="1"/>
    <col min="265" max="265" width="9.28515625" style="1" customWidth="1"/>
    <col min="266" max="266" width="13" style="1" customWidth="1"/>
    <col min="267" max="509" width="9.140625" style="1"/>
    <col min="510" max="510" width="3.28515625" style="1" customWidth="1"/>
    <col min="511" max="511" width="30" style="1" customWidth="1"/>
    <col min="512" max="512" width="29.28515625" style="1" customWidth="1"/>
    <col min="513" max="513" width="17.85546875" style="1" customWidth="1"/>
    <col min="514" max="515" width="23.5703125" style="1" customWidth="1"/>
    <col min="516" max="517" width="17.85546875" style="1" customWidth="1"/>
    <col min="518" max="518" width="9.140625" style="1"/>
    <col min="519" max="519" width="10.5703125" style="1" customWidth="1"/>
    <col min="520" max="520" width="14.140625" style="1" customWidth="1"/>
    <col min="521" max="521" width="9.28515625" style="1" customWidth="1"/>
    <col min="522" max="522" width="13" style="1" customWidth="1"/>
    <col min="523" max="765" width="9.140625" style="1"/>
    <col min="766" max="766" width="3.28515625" style="1" customWidth="1"/>
    <col min="767" max="767" width="30" style="1" customWidth="1"/>
    <col min="768" max="768" width="29.28515625" style="1" customWidth="1"/>
    <col min="769" max="769" width="17.85546875" style="1" customWidth="1"/>
    <col min="770" max="771" width="23.5703125" style="1" customWidth="1"/>
    <col min="772" max="773" width="17.85546875" style="1" customWidth="1"/>
    <col min="774" max="774" width="9.140625" style="1"/>
    <col min="775" max="775" width="10.5703125" style="1" customWidth="1"/>
    <col min="776" max="776" width="14.140625" style="1" customWidth="1"/>
    <col min="777" max="777" width="9.28515625" style="1" customWidth="1"/>
    <col min="778" max="778" width="13" style="1" customWidth="1"/>
    <col min="779" max="1021" width="9.140625" style="1"/>
    <col min="1022" max="1022" width="3.28515625" style="1" customWidth="1"/>
    <col min="1023" max="1023" width="30" style="1" customWidth="1"/>
    <col min="1024" max="1024" width="29.28515625" style="1" customWidth="1"/>
    <col min="1025" max="1025" width="17.85546875" style="1" customWidth="1"/>
    <col min="1026" max="1027" width="23.5703125" style="1" customWidth="1"/>
    <col min="1028" max="1029" width="17.85546875" style="1" customWidth="1"/>
    <col min="1030" max="1030" width="9.140625" style="1"/>
    <col min="1031" max="1031" width="10.5703125" style="1" customWidth="1"/>
    <col min="1032" max="1032" width="14.140625" style="1" customWidth="1"/>
    <col min="1033" max="1033" width="9.28515625" style="1" customWidth="1"/>
    <col min="1034" max="1034" width="13" style="1" customWidth="1"/>
    <col min="1035" max="1277" width="9.140625" style="1"/>
    <col min="1278" max="1278" width="3.28515625" style="1" customWidth="1"/>
    <col min="1279" max="1279" width="30" style="1" customWidth="1"/>
    <col min="1280" max="1280" width="29.28515625" style="1" customWidth="1"/>
    <col min="1281" max="1281" width="17.85546875" style="1" customWidth="1"/>
    <col min="1282" max="1283" width="23.5703125" style="1" customWidth="1"/>
    <col min="1284" max="1285" width="17.85546875" style="1" customWidth="1"/>
    <col min="1286" max="1286" width="9.140625" style="1"/>
    <col min="1287" max="1287" width="10.5703125" style="1" customWidth="1"/>
    <col min="1288" max="1288" width="14.140625" style="1" customWidth="1"/>
    <col min="1289" max="1289" width="9.28515625" style="1" customWidth="1"/>
    <col min="1290" max="1290" width="13" style="1" customWidth="1"/>
    <col min="1291" max="1533" width="9.140625" style="1"/>
    <col min="1534" max="1534" width="3.28515625" style="1" customWidth="1"/>
    <col min="1535" max="1535" width="30" style="1" customWidth="1"/>
    <col min="1536" max="1536" width="29.28515625" style="1" customWidth="1"/>
    <col min="1537" max="1537" width="17.85546875" style="1" customWidth="1"/>
    <col min="1538" max="1539" width="23.5703125" style="1" customWidth="1"/>
    <col min="1540" max="1541" width="17.85546875" style="1" customWidth="1"/>
    <col min="1542" max="1542" width="9.140625" style="1"/>
    <col min="1543" max="1543" width="10.5703125" style="1" customWidth="1"/>
    <col min="1544" max="1544" width="14.140625" style="1" customWidth="1"/>
    <col min="1545" max="1545" width="9.28515625" style="1" customWidth="1"/>
    <col min="1546" max="1546" width="13" style="1" customWidth="1"/>
    <col min="1547" max="1789" width="9.140625" style="1"/>
    <col min="1790" max="1790" width="3.28515625" style="1" customWidth="1"/>
    <col min="1791" max="1791" width="30" style="1" customWidth="1"/>
    <col min="1792" max="1792" width="29.28515625" style="1" customWidth="1"/>
    <col min="1793" max="1793" width="17.85546875" style="1" customWidth="1"/>
    <col min="1794" max="1795" width="23.5703125" style="1" customWidth="1"/>
    <col min="1796" max="1797" width="17.85546875" style="1" customWidth="1"/>
    <col min="1798" max="1798" width="9.140625" style="1"/>
    <col min="1799" max="1799" width="10.5703125" style="1" customWidth="1"/>
    <col min="1800" max="1800" width="14.140625" style="1" customWidth="1"/>
    <col min="1801" max="1801" width="9.28515625" style="1" customWidth="1"/>
    <col min="1802" max="1802" width="13" style="1" customWidth="1"/>
    <col min="1803" max="2045" width="9.140625" style="1"/>
    <col min="2046" max="2046" width="3.28515625" style="1" customWidth="1"/>
    <col min="2047" max="2047" width="30" style="1" customWidth="1"/>
    <col min="2048" max="2048" width="29.28515625" style="1" customWidth="1"/>
    <col min="2049" max="2049" width="17.85546875" style="1" customWidth="1"/>
    <col min="2050" max="2051" width="23.5703125" style="1" customWidth="1"/>
    <col min="2052" max="2053" width="17.85546875" style="1" customWidth="1"/>
    <col min="2054" max="2054" width="9.140625" style="1"/>
    <col min="2055" max="2055" width="10.5703125" style="1" customWidth="1"/>
    <col min="2056" max="2056" width="14.140625" style="1" customWidth="1"/>
    <col min="2057" max="2057" width="9.28515625" style="1" customWidth="1"/>
    <col min="2058" max="2058" width="13" style="1" customWidth="1"/>
    <col min="2059" max="2301" width="9.140625" style="1"/>
    <col min="2302" max="2302" width="3.28515625" style="1" customWidth="1"/>
    <col min="2303" max="2303" width="30" style="1" customWidth="1"/>
    <col min="2304" max="2304" width="29.28515625" style="1" customWidth="1"/>
    <col min="2305" max="2305" width="17.85546875" style="1" customWidth="1"/>
    <col min="2306" max="2307" width="23.5703125" style="1" customWidth="1"/>
    <col min="2308" max="2309" width="17.85546875" style="1" customWidth="1"/>
    <col min="2310" max="2310" width="9.140625" style="1"/>
    <col min="2311" max="2311" width="10.5703125" style="1" customWidth="1"/>
    <col min="2312" max="2312" width="14.140625" style="1" customWidth="1"/>
    <col min="2313" max="2313" width="9.28515625" style="1" customWidth="1"/>
    <col min="2314" max="2314" width="13" style="1" customWidth="1"/>
    <col min="2315" max="2557" width="9.140625" style="1"/>
    <col min="2558" max="2558" width="3.28515625" style="1" customWidth="1"/>
    <col min="2559" max="2559" width="30" style="1" customWidth="1"/>
    <col min="2560" max="2560" width="29.28515625" style="1" customWidth="1"/>
    <col min="2561" max="2561" width="17.85546875" style="1" customWidth="1"/>
    <col min="2562" max="2563" width="23.5703125" style="1" customWidth="1"/>
    <col min="2564" max="2565" width="17.85546875" style="1" customWidth="1"/>
    <col min="2566" max="2566" width="9.140625" style="1"/>
    <col min="2567" max="2567" width="10.5703125" style="1" customWidth="1"/>
    <col min="2568" max="2568" width="14.140625" style="1" customWidth="1"/>
    <col min="2569" max="2569" width="9.28515625" style="1" customWidth="1"/>
    <col min="2570" max="2570" width="13" style="1" customWidth="1"/>
    <col min="2571" max="2813" width="9.140625" style="1"/>
    <col min="2814" max="2814" width="3.28515625" style="1" customWidth="1"/>
    <col min="2815" max="2815" width="30" style="1" customWidth="1"/>
    <col min="2816" max="2816" width="29.28515625" style="1" customWidth="1"/>
    <col min="2817" max="2817" width="17.85546875" style="1" customWidth="1"/>
    <col min="2818" max="2819" width="23.5703125" style="1" customWidth="1"/>
    <col min="2820" max="2821" width="17.85546875" style="1" customWidth="1"/>
    <col min="2822" max="2822" width="9.140625" style="1"/>
    <col min="2823" max="2823" width="10.5703125" style="1" customWidth="1"/>
    <col min="2824" max="2824" width="14.140625" style="1" customWidth="1"/>
    <col min="2825" max="2825" width="9.28515625" style="1" customWidth="1"/>
    <col min="2826" max="2826" width="13" style="1" customWidth="1"/>
    <col min="2827" max="3069" width="9.140625" style="1"/>
    <col min="3070" max="3070" width="3.28515625" style="1" customWidth="1"/>
    <col min="3071" max="3071" width="30" style="1" customWidth="1"/>
    <col min="3072" max="3072" width="29.28515625" style="1" customWidth="1"/>
    <col min="3073" max="3073" width="17.85546875" style="1" customWidth="1"/>
    <col min="3074" max="3075" width="23.5703125" style="1" customWidth="1"/>
    <col min="3076" max="3077" width="17.85546875" style="1" customWidth="1"/>
    <col min="3078" max="3078" width="9.140625" style="1"/>
    <col min="3079" max="3079" width="10.5703125" style="1" customWidth="1"/>
    <col min="3080" max="3080" width="14.140625" style="1" customWidth="1"/>
    <col min="3081" max="3081" width="9.28515625" style="1" customWidth="1"/>
    <col min="3082" max="3082" width="13" style="1" customWidth="1"/>
    <col min="3083" max="3325" width="9.140625" style="1"/>
    <col min="3326" max="3326" width="3.28515625" style="1" customWidth="1"/>
    <col min="3327" max="3327" width="30" style="1" customWidth="1"/>
    <col min="3328" max="3328" width="29.28515625" style="1" customWidth="1"/>
    <col min="3329" max="3329" width="17.85546875" style="1" customWidth="1"/>
    <col min="3330" max="3331" width="23.5703125" style="1" customWidth="1"/>
    <col min="3332" max="3333" width="17.85546875" style="1" customWidth="1"/>
    <col min="3334" max="3334" width="9.140625" style="1"/>
    <col min="3335" max="3335" width="10.5703125" style="1" customWidth="1"/>
    <col min="3336" max="3336" width="14.140625" style="1" customWidth="1"/>
    <col min="3337" max="3337" width="9.28515625" style="1" customWidth="1"/>
    <col min="3338" max="3338" width="13" style="1" customWidth="1"/>
    <col min="3339" max="3581" width="9.140625" style="1"/>
    <col min="3582" max="3582" width="3.28515625" style="1" customWidth="1"/>
    <col min="3583" max="3583" width="30" style="1" customWidth="1"/>
    <col min="3584" max="3584" width="29.28515625" style="1" customWidth="1"/>
    <col min="3585" max="3585" width="17.85546875" style="1" customWidth="1"/>
    <col min="3586" max="3587" width="23.5703125" style="1" customWidth="1"/>
    <col min="3588" max="3589" width="17.85546875" style="1" customWidth="1"/>
    <col min="3590" max="3590" width="9.140625" style="1"/>
    <col min="3591" max="3591" width="10.5703125" style="1" customWidth="1"/>
    <col min="3592" max="3592" width="14.140625" style="1" customWidth="1"/>
    <col min="3593" max="3593" width="9.28515625" style="1" customWidth="1"/>
    <col min="3594" max="3594" width="13" style="1" customWidth="1"/>
    <col min="3595" max="3837" width="9.140625" style="1"/>
    <col min="3838" max="3838" width="3.28515625" style="1" customWidth="1"/>
    <col min="3839" max="3839" width="30" style="1" customWidth="1"/>
    <col min="3840" max="3840" width="29.28515625" style="1" customWidth="1"/>
    <col min="3841" max="3841" width="17.85546875" style="1" customWidth="1"/>
    <col min="3842" max="3843" width="23.5703125" style="1" customWidth="1"/>
    <col min="3844" max="3845" width="17.85546875" style="1" customWidth="1"/>
    <col min="3846" max="3846" width="9.140625" style="1"/>
    <col min="3847" max="3847" width="10.5703125" style="1" customWidth="1"/>
    <col min="3848" max="3848" width="14.140625" style="1" customWidth="1"/>
    <col min="3849" max="3849" width="9.28515625" style="1" customWidth="1"/>
    <col min="3850" max="3850" width="13" style="1" customWidth="1"/>
    <col min="3851" max="4093" width="9.140625" style="1"/>
    <col min="4094" max="4094" width="3.28515625" style="1" customWidth="1"/>
    <col min="4095" max="4095" width="30" style="1" customWidth="1"/>
    <col min="4096" max="4096" width="29.28515625" style="1" customWidth="1"/>
    <col min="4097" max="4097" width="17.85546875" style="1" customWidth="1"/>
    <col min="4098" max="4099" width="23.5703125" style="1" customWidth="1"/>
    <col min="4100" max="4101" width="17.85546875" style="1" customWidth="1"/>
    <col min="4102" max="4102" width="9.140625" style="1"/>
    <col min="4103" max="4103" width="10.5703125" style="1" customWidth="1"/>
    <col min="4104" max="4104" width="14.140625" style="1" customWidth="1"/>
    <col min="4105" max="4105" width="9.28515625" style="1" customWidth="1"/>
    <col min="4106" max="4106" width="13" style="1" customWidth="1"/>
    <col min="4107" max="4349" width="9.140625" style="1"/>
    <col min="4350" max="4350" width="3.28515625" style="1" customWidth="1"/>
    <col min="4351" max="4351" width="30" style="1" customWidth="1"/>
    <col min="4352" max="4352" width="29.28515625" style="1" customWidth="1"/>
    <col min="4353" max="4353" width="17.85546875" style="1" customWidth="1"/>
    <col min="4354" max="4355" width="23.5703125" style="1" customWidth="1"/>
    <col min="4356" max="4357" width="17.85546875" style="1" customWidth="1"/>
    <col min="4358" max="4358" width="9.140625" style="1"/>
    <col min="4359" max="4359" width="10.5703125" style="1" customWidth="1"/>
    <col min="4360" max="4360" width="14.140625" style="1" customWidth="1"/>
    <col min="4361" max="4361" width="9.28515625" style="1" customWidth="1"/>
    <col min="4362" max="4362" width="13" style="1" customWidth="1"/>
    <col min="4363" max="4605" width="9.140625" style="1"/>
    <col min="4606" max="4606" width="3.28515625" style="1" customWidth="1"/>
    <col min="4607" max="4607" width="30" style="1" customWidth="1"/>
    <col min="4608" max="4608" width="29.28515625" style="1" customWidth="1"/>
    <col min="4609" max="4609" width="17.85546875" style="1" customWidth="1"/>
    <col min="4610" max="4611" width="23.5703125" style="1" customWidth="1"/>
    <col min="4612" max="4613" width="17.85546875" style="1" customWidth="1"/>
    <col min="4614" max="4614" width="9.140625" style="1"/>
    <col min="4615" max="4615" width="10.5703125" style="1" customWidth="1"/>
    <col min="4616" max="4616" width="14.140625" style="1" customWidth="1"/>
    <col min="4617" max="4617" width="9.28515625" style="1" customWidth="1"/>
    <col min="4618" max="4618" width="13" style="1" customWidth="1"/>
    <col min="4619" max="4861" width="9.140625" style="1"/>
    <col min="4862" max="4862" width="3.28515625" style="1" customWidth="1"/>
    <col min="4863" max="4863" width="30" style="1" customWidth="1"/>
    <col min="4864" max="4864" width="29.28515625" style="1" customWidth="1"/>
    <col min="4865" max="4865" width="17.85546875" style="1" customWidth="1"/>
    <col min="4866" max="4867" width="23.5703125" style="1" customWidth="1"/>
    <col min="4868" max="4869" width="17.85546875" style="1" customWidth="1"/>
    <col min="4870" max="4870" width="9.140625" style="1"/>
    <col min="4871" max="4871" width="10.5703125" style="1" customWidth="1"/>
    <col min="4872" max="4872" width="14.140625" style="1" customWidth="1"/>
    <col min="4873" max="4873" width="9.28515625" style="1" customWidth="1"/>
    <col min="4874" max="4874" width="13" style="1" customWidth="1"/>
    <col min="4875" max="5117" width="9.140625" style="1"/>
    <col min="5118" max="5118" width="3.28515625" style="1" customWidth="1"/>
    <col min="5119" max="5119" width="30" style="1" customWidth="1"/>
    <col min="5120" max="5120" width="29.28515625" style="1" customWidth="1"/>
    <col min="5121" max="5121" width="17.85546875" style="1" customWidth="1"/>
    <col min="5122" max="5123" width="23.5703125" style="1" customWidth="1"/>
    <col min="5124" max="5125" width="17.85546875" style="1" customWidth="1"/>
    <col min="5126" max="5126" width="9.140625" style="1"/>
    <col min="5127" max="5127" width="10.5703125" style="1" customWidth="1"/>
    <col min="5128" max="5128" width="14.140625" style="1" customWidth="1"/>
    <col min="5129" max="5129" width="9.28515625" style="1" customWidth="1"/>
    <col min="5130" max="5130" width="13" style="1" customWidth="1"/>
    <col min="5131" max="5373" width="9.140625" style="1"/>
    <col min="5374" max="5374" width="3.28515625" style="1" customWidth="1"/>
    <col min="5375" max="5375" width="30" style="1" customWidth="1"/>
    <col min="5376" max="5376" width="29.28515625" style="1" customWidth="1"/>
    <col min="5377" max="5377" width="17.85546875" style="1" customWidth="1"/>
    <col min="5378" max="5379" width="23.5703125" style="1" customWidth="1"/>
    <col min="5380" max="5381" width="17.85546875" style="1" customWidth="1"/>
    <col min="5382" max="5382" width="9.140625" style="1"/>
    <col min="5383" max="5383" width="10.5703125" style="1" customWidth="1"/>
    <col min="5384" max="5384" width="14.140625" style="1" customWidth="1"/>
    <col min="5385" max="5385" width="9.28515625" style="1" customWidth="1"/>
    <col min="5386" max="5386" width="13" style="1" customWidth="1"/>
    <col min="5387" max="5629" width="9.140625" style="1"/>
    <col min="5630" max="5630" width="3.28515625" style="1" customWidth="1"/>
    <col min="5631" max="5631" width="30" style="1" customWidth="1"/>
    <col min="5632" max="5632" width="29.28515625" style="1" customWidth="1"/>
    <col min="5633" max="5633" width="17.85546875" style="1" customWidth="1"/>
    <col min="5634" max="5635" width="23.5703125" style="1" customWidth="1"/>
    <col min="5636" max="5637" width="17.85546875" style="1" customWidth="1"/>
    <col min="5638" max="5638" width="9.140625" style="1"/>
    <col min="5639" max="5639" width="10.5703125" style="1" customWidth="1"/>
    <col min="5640" max="5640" width="14.140625" style="1" customWidth="1"/>
    <col min="5641" max="5641" width="9.28515625" style="1" customWidth="1"/>
    <col min="5642" max="5642" width="13" style="1" customWidth="1"/>
    <col min="5643" max="5885" width="9.140625" style="1"/>
    <col min="5886" max="5886" width="3.28515625" style="1" customWidth="1"/>
    <col min="5887" max="5887" width="30" style="1" customWidth="1"/>
    <col min="5888" max="5888" width="29.28515625" style="1" customWidth="1"/>
    <col min="5889" max="5889" width="17.85546875" style="1" customWidth="1"/>
    <col min="5890" max="5891" width="23.5703125" style="1" customWidth="1"/>
    <col min="5892" max="5893" width="17.85546875" style="1" customWidth="1"/>
    <col min="5894" max="5894" width="9.140625" style="1"/>
    <col min="5895" max="5895" width="10.5703125" style="1" customWidth="1"/>
    <col min="5896" max="5896" width="14.140625" style="1" customWidth="1"/>
    <col min="5897" max="5897" width="9.28515625" style="1" customWidth="1"/>
    <col min="5898" max="5898" width="13" style="1" customWidth="1"/>
    <col min="5899" max="6141" width="9.140625" style="1"/>
    <col min="6142" max="6142" width="3.28515625" style="1" customWidth="1"/>
    <col min="6143" max="6143" width="30" style="1" customWidth="1"/>
    <col min="6144" max="6144" width="29.28515625" style="1" customWidth="1"/>
    <col min="6145" max="6145" width="17.85546875" style="1" customWidth="1"/>
    <col min="6146" max="6147" width="23.5703125" style="1" customWidth="1"/>
    <col min="6148" max="6149" width="17.85546875" style="1" customWidth="1"/>
    <col min="6150" max="6150" width="9.140625" style="1"/>
    <col min="6151" max="6151" width="10.5703125" style="1" customWidth="1"/>
    <col min="6152" max="6152" width="14.140625" style="1" customWidth="1"/>
    <col min="6153" max="6153" width="9.28515625" style="1" customWidth="1"/>
    <col min="6154" max="6154" width="13" style="1" customWidth="1"/>
    <col min="6155" max="6397" width="9.140625" style="1"/>
    <col min="6398" max="6398" width="3.28515625" style="1" customWidth="1"/>
    <col min="6399" max="6399" width="30" style="1" customWidth="1"/>
    <col min="6400" max="6400" width="29.28515625" style="1" customWidth="1"/>
    <col min="6401" max="6401" width="17.85546875" style="1" customWidth="1"/>
    <col min="6402" max="6403" width="23.5703125" style="1" customWidth="1"/>
    <col min="6404" max="6405" width="17.85546875" style="1" customWidth="1"/>
    <col min="6406" max="6406" width="9.140625" style="1"/>
    <col min="6407" max="6407" width="10.5703125" style="1" customWidth="1"/>
    <col min="6408" max="6408" width="14.140625" style="1" customWidth="1"/>
    <col min="6409" max="6409" width="9.28515625" style="1" customWidth="1"/>
    <col min="6410" max="6410" width="13" style="1" customWidth="1"/>
    <col min="6411" max="6653" width="9.140625" style="1"/>
    <col min="6654" max="6654" width="3.28515625" style="1" customWidth="1"/>
    <col min="6655" max="6655" width="30" style="1" customWidth="1"/>
    <col min="6656" max="6656" width="29.28515625" style="1" customWidth="1"/>
    <col min="6657" max="6657" width="17.85546875" style="1" customWidth="1"/>
    <col min="6658" max="6659" width="23.5703125" style="1" customWidth="1"/>
    <col min="6660" max="6661" width="17.85546875" style="1" customWidth="1"/>
    <col min="6662" max="6662" width="9.140625" style="1"/>
    <col min="6663" max="6663" width="10.5703125" style="1" customWidth="1"/>
    <col min="6664" max="6664" width="14.140625" style="1" customWidth="1"/>
    <col min="6665" max="6665" width="9.28515625" style="1" customWidth="1"/>
    <col min="6666" max="6666" width="13" style="1" customWidth="1"/>
    <col min="6667" max="6909" width="9.140625" style="1"/>
    <col min="6910" max="6910" width="3.28515625" style="1" customWidth="1"/>
    <col min="6911" max="6911" width="30" style="1" customWidth="1"/>
    <col min="6912" max="6912" width="29.28515625" style="1" customWidth="1"/>
    <col min="6913" max="6913" width="17.85546875" style="1" customWidth="1"/>
    <col min="6914" max="6915" width="23.5703125" style="1" customWidth="1"/>
    <col min="6916" max="6917" width="17.85546875" style="1" customWidth="1"/>
    <col min="6918" max="6918" width="9.140625" style="1"/>
    <col min="6919" max="6919" width="10.5703125" style="1" customWidth="1"/>
    <col min="6920" max="6920" width="14.140625" style="1" customWidth="1"/>
    <col min="6921" max="6921" width="9.28515625" style="1" customWidth="1"/>
    <col min="6922" max="6922" width="13" style="1" customWidth="1"/>
    <col min="6923" max="7165" width="9.140625" style="1"/>
    <col min="7166" max="7166" width="3.28515625" style="1" customWidth="1"/>
    <col min="7167" max="7167" width="30" style="1" customWidth="1"/>
    <col min="7168" max="7168" width="29.28515625" style="1" customWidth="1"/>
    <col min="7169" max="7169" width="17.85546875" style="1" customWidth="1"/>
    <col min="7170" max="7171" width="23.5703125" style="1" customWidth="1"/>
    <col min="7172" max="7173" width="17.85546875" style="1" customWidth="1"/>
    <col min="7174" max="7174" width="9.140625" style="1"/>
    <col min="7175" max="7175" width="10.5703125" style="1" customWidth="1"/>
    <col min="7176" max="7176" width="14.140625" style="1" customWidth="1"/>
    <col min="7177" max="7177" width="9.28515625" style="1" customWidth="1"/>
    <col min="7178" max="7178" width="13" style="1" customWidth="1"/>
    <col min="7179" max="7421" width="9.140625" style="1"/>
    <col min="7422" max="7422" width="3.28515625" style="1" customWidth="1"/>
    <col min="7423" max="7423" width="30" style="1" customWidth="1"/>
    <col min="7424" max="7424" width="29.28515625" style="1" customWidth="1"/>
    <col min="7425" max="7425" width="17.85546875" style="1" customWidth="1"/>
    <col min="7426" max="7427" width="23.5703125" style="1" customWidth="1"/>
    <col min="7428" max="7429" width="17.85546875" style="1" customWidth="1"/>
    <col min="7430" max="7430" width="9.140625" style="1"/>
    <col min="7431" max="7431" width="10.5703125" style="1" customWidth="1"/>
    <col min="7432" max="7432" width="14.140625" style="1" customWidth="1"/>
    <col min="7433" max="7433" width="9.28515625" style="1" customWidth="1"/>
    <col min="7434" max="7434" width="13" style="1" customWidth="1"/>
    <col min="7435" max="7677" width="9.140625" style="1"/>
    <col min="7678" max="7678" width="3.28515625" style="1" customWidth="1"/>
    <col min="7679" max="7679" width="30" style="1" customWidth="1"/>
    <col min="7680" max="7680" width="29.28515625" style="1" customWidth="1"/>
    <col min="7681" max="7681" width="17.85546875" style="1" customWidth="1"/>
    <col min="7682" max="7683" width="23.5703125" style="1" customWidth="1"/>
    <col min="7684" max="7685" width="17.85546875" style="1" customWidth="1"/>
    <col min="7686" max="7686" width="9.140625" style="1"/>
    <col min="7687" max="7687" width="10.5703125" style="1" customWidth="1"/>
    <col min="7688" max="7688" width="14.140625" style="1" customWidth="1"/>
    <col min="7689" max="7689" width="9.28515625" style="1" customWidth="1"/>
    <col min="7690" max="7690" width="13" style="1" customWidth="1"/>
    <col min="7691" max="7933" width="9.140625" style="1"/>
    <col min="7934" max="7934" width="3.28515625" style="1" customWidth="1"/>
    <col min="7935" max="7935" width="30" style="1" customWidth="1"/>
    <col min="7936" max="7936" width="29.28515625" style="1" customWidth="1"/>
    <col min="7937" max="7937" width="17.85546875" style="1" customWidth="1"/>
    <col min="7938" max="7939" width="23.5703125" style="1" customWidth="1"/>
    <col min="7940" max="7941" width="17.85546875" style="1" customWidth="1"/>
    <col min="7942" max="7942" width="9.140625" style="1"/>
    <col min="7943" max="7943" width="10.5703125" style="1" customWidth="1"/>
    <col min="7944" max="7944" width="14.140625" style="1" customWidth="1"/>
    <col min="7945" max="7945" width="9.28515625" style="1" customWidth="1"/>
    <col min="7946" max="7946" width="13" style="1" customWidth="1"/>
    <col min="7947" max="8189" width="9.140625" style="1"/>
    <col min="8190" max="8190" width="3.28515625" style="1" customWidth="1"/>
    <col min="8191" max="8191" width="30" style="1" customWidth="1"/>
    <col min="8192" max="8192" width="29.28515625" style="1" customWidth="1"/>
    <col min="8193" max="8193" width="17.85546875" style="1" customWidth="1"/>
    <col min="8194" max="8195" width="23.5703125" style="1" customWidth="1"/>
    <col min="8196" max="8197" width="17.85546875" style="1" customWidth="1"/>
    <col min="8198" max="8198" width="9.140625" style="1"/>
    <col min="8199" max="8199" width="10.5703125" style="1" customWidth="1"/>
    <col min="8200" max="8200" width="14.140625" style="1" customWidth="1"/>
    <col min="8201" max="8201" width="9.28515625" style="1" customWidth="1"/>
    <col min="8202" max="8202" width="13" style="1" customWidth="1"/>
    <col min="8203" max="8445" width="9.140625" style="1"/>
    <col min="8446" max="8446" width="3.28515625" style="1" customWidth="1"/>
    <col min="8447" max="8447" width="30" style="1" customWidth="1"/>
    <col min="8448" max="8448" width="29.28515625" style="1" customWidth="1"/>
    <col min="8449" max="8449" width="17.85546875" style="1" customWidth="1"/>
    <col min="8450" max="8451" width="23.5703125" style="1" customWidth="1"/>
    <col min="8452" max="8453" width="17.85546875" style="1" customWidth="1"/>
    <col min="8454" max="8454" width="9.140625" style="1"/>
    <col min="8455" max="8455" width="10.5703125" style="1" customWidth="1"/>
    <col min="8456" max="8456" width="14.140625" style="1" customWidth="1"/>
    <col min="8457" max="8457" width="9.28515625" style="1" customWidth="1"/>
    <col min="8458" max="8458" width="13" style="1" customWidth="1"/>
    <col min="8459" max="8701" width="9.140625" style="1"/>
    <col min="8702" max="8702" width="3.28515625" style="1" customWidth="1"/>
    <col min="8703" max="8703" width="30" style="1" customWidth="1"/>
    <col min="8704" max="8704" width="29.28515625" style="1" customWidth="1"/>
    <col min="8705" max="8705" width="17.85546875" style="1" customWidth="1"/>
    <col min="8706" max="8707" width="23.5703125" style="1" customWidth="1"/>
    <col min="8708" max="8709" width="17.85546875" style="1" customWidth="1"/>
    <col min="8710" max="8710" width="9.140625" style="1"/>
    <col min="8711" max="8711" width="10.5703125" style="1" customWidth="1"/>
    <col min="8712" max="8712" width="14.140625" style="1" customWidth="1"/>
    <col min="8713" max="8713" width="9.28515625" style="1" customWidth="1"/>
    <col min="8714" max="8714" width="13" style="1" customWidth="1"/>
    <col min="8715" max="8957" width="9.140625" style="1"/>
    <col min="8958" max="8958" width="3.28515625" style="1" customWidth="1"/>
    <col min="8959" max="8959" width="30" style="1" customWidth="1"/>
    <col min="8960" max="8960" width="29.28515625" style="1" customWidth="1"/>
    <col min="8961" max="8961" width="17.85546875" style="1" customWidth="1"/>
    <col min="8962" max="8963" width="23.5703125" style="1" customWidth="1"/>
    <col min="8964" max="8965" width="17.85546875" style="1" customWidth="1"/>
    <col min="8966" max="8966" width="9.140625" style="1"/>
    <col min="8967" max="8967" width="10.5703125" style="1" customWidth="1"/>
    <col min="8968" max="8968" width="14.140625" style="1" customWidth="1"/>
    <col min="8969" max="8969" width="9.28515625" style="1" customWidth="1"/>
    <col min="8970" max="8970" width="13" style="1" customWidth="1"/>
    <col min="8971" max="9213" width="9.140625" style="1"/>
    <col min="9214" max="9214" width="3.28515625" style="1" customWidth="1"/>
    <col min="9215" max="9215" width="30" style="1" customWidth="1"/>
    <col min="9216" max="9216" width="29.28515625" style="1" customWidth="1"/>
    <col min="9217" max="9217" width="17.85546875" style="1" customWidth="1"/>
    <col min="9218" max="9219" width="23.5703125" style="1" customWidth="1"/>
    <col min="9220" max="9221" width="17.85546875" style="1" customWidth="1"/>
    <col min="9222" max="9222" width="9.140625" style="1"/>
    <col min="9223" max="9223" width="10.5703125" style="1" customWidth="1"/>
    <col min="9224" max="9224" width="14.140625" style="1" customWidth="1"/>
    <col min="9225" max="9225" width="9.28515625" style="1" customWidth="1"/>
    <col min="9226" max="9226" width="13" style="1" customWidth="1"/>
    <col min="9227" max="9469" width="9.140625" style="1"/>
    <col min="9470" max="9470" width="3.28515625" style="1" customWidth="1"/>
    <col min="9471" max="9471" width="30" style="1" customWidth="1"/>
    <col min="9472" max="9472" width="29.28515625" style="1" customWidth="1"/>
    <col min="9473" max="9473" width="17.85546875" style="1" customWidth="1"/>
    <col min="9474" max="9475" width="23.5703125" style="1" customWidth="1"/>
    <col min="9476" max="9477" width="17.85546875" style="1" customWidth="1"/>
    <col min="9478" max="9478" width="9.140625" style="1"/>
    <col min="9479" max="9479" width="10.5703125" style="1" customWidth="1"/>
    <col min="9480" max="9480" width="14.140625" style="1" customWidth="1"/>
    <col min="9481" max="9481" width="9.28515625" style="1" customWidth="1"/>
    <col min="9482" max="9482" width="13" style="1" customWidth="1"/>
    <col min="9483" max="9725" width="9.140625" style="1"/>
    <col min="9726" max="9726" width="3.28515625" style="1" customWidth="1"/>
    <col min="9727" max="9727" width="30" style="1" customWidth="1"/>
    <col min="9728" max="9728" width="29.28515625" style="1" customWidth="1"/>
    <col min="9729" max="9729" width="17.85546875" style="1" customWidth="1"/>
    <col min="9730" max="9731" width="23.5703125" style="1" customWidth="1"/>
    <col min="9732" max="9733" width="17.85546875" style="1" customWidth="1"/>
    <col min="9734" max="9734" width="9.140625" style="1"/>
    <col min="9735" max="9735" width="10.5703125" style="1" customWidth="1"/>
    <col min="9736" max="9736" width="14.140625" style="1" customWidth="1"/>
    <col min="9737" max="9737" width="9.28515625" style="1" customWidth="1"/>
    <col min="9738" max="9738" width="13" style="1" customWidth="1"/>
    <col min="9739" max="9981" width="9.140625" style="1"/>
    <col min="9982" max="9982" width="3.28515625" style="1" customWidth="1"/>
    <col min="9983" max="9983" width="30" style="1" customWidth="1"/>
    <col min="9984" max="9984" width="29.28515625" style="1" customWidth="1"/>
    <col min="9985" max="9985" width="17.85546875" style="1" customWidth="1"/>
    <col min="9986" max="9987" width="23.5703125" style="1" customWidth="1"/>
    <col min="9988" max="9989" width="17.85546875" style="1" customWidth="1"/>
    <col min="9990" max="9990" width="9.140625" style="1"/>
    <col min="9991" max="9991" width="10.5703125" style="1" customWidth="1"/>
    <col min="9992" max="9992" width="14.140625" style="1" customWidth="1"/>
    <col min="9993" max="9993" width="9.28515625" style="1" customWidth="1"/>
    <col min="9994" max="9994" width="13" style="1" customWidth="1"/>
    <col min="9995" max="10237" width="9.140625" style="1"/>
    <col min="10238" max="10238" width="3.28515625" style="1" customWidth="1"/>
    <col min="10239" max="10239" width="30" style="1" customWidth="1"/>
    <col min="10240" max="10240" width="29.28515625" style="1" customWidth="1"/>
    <col min="10241" max="10241" width="17.85546875" style="1" customWidth="1"/>
    <col min="10242" max="10243" width="23.5703125" style="1" customWidth="1"/>
    <col min="10244" max="10245" width="17.85546875" style="1" customWidth="1"/>
    <col min="10246" max="10246" width="9.140625" style="1"/>
    <col min="10247" max="10247" width="10.5703125" style="1" customWidth="1"/>
    <col min="10248" max="10248" width="14.140625" style="1" customWidth="1"/>
    <col min="10249" max="10249" width="9.28515625" style="1" customWidth="1"/>
    <col min="10250" max="10250" width="13" style="1" customWidth="1"/>
    <col min="10251" max="10493" width="9.140625" style="1"/>
    <col min="10494" max="10494" width="3.28515625" style="1" customWidth="1"/>
    <col min="10495" max="10495" width="30" style="1" customWidth="1"/>
    <col min="10496" max="10496" width="29.28515625" style="1" customWidth="1"/>
    <col min="10497" max="10497" width="17.85546875" style="1" customWidth="1"/>
    <col min="10498" max="10499" width="23.5703125" style="1" customWidth="1"/>
    <col min="10500" max="10501" width="17.85546875" style="1" customWidth="1"/>
    <col min="10502" max="10502" width="9.140625" style="1"/>
    <col min="10503" max="10503" width="10.5703125" style="1" customWidth="1"/>
    <col min="10504" max="10504" width="14.140625" style="1" customWidth="1"/>
    <col min="10505" max="10505" width="9.28515625" style="1" customWidth="1"/>
    <col min="10506" max="10506" width="13" style="1" customWidth="1"/>
    <col min="10507" max="10749" width="9.140625" style="1"/>
    <col min="10750" max="10750" width="3.28515625" style="1" customWidth="1"/>
    <col min="10751" max="10751" width="30" style="1" customWidth="1"/>
    <col min="10752" max="10752" width="29.28515625" style="1" customWidth="1"/>
    <col min="10753" max="10753" width="17.85546875" style="1" customWidth="1"/>
    <col min="10754" max="10755" width="23.5703125" style="1" customWidth="1"/>
    <col min="10756" max="10757" width="17.85546875" style="1" customWidth="1"/>
    <col min="10758" max="10758" width="9.140625" style="1"/>
    <col min="10759" max="10759" width="10.5703125" style="1" customWidth="1"/>
    <col min="10760" max="10760" width="14.140625" style="1" customWidth="1"/>
    <col min="10761" max="10761" width="9.28515625" style="1" customWidth="1"/>
    <col min="10762" max="10762" width="13" style="1" customWidth="1"/>
    <col min="10763" max="11005" width="9.140625" style="1"/>
    <col min="11006" max="11006" width="3.28515625" style="1" customWidth="1"/>
    <col min="11007" max="11007" width="30" style="1" customWidth="1"/>
    <col min="11008" max="11008" width="29.28515625" style="1" customWidth="1"/>
    <col min="11009" max="11009" width="17.85546875" style="1" customWidth="1"/>
    <col min="11010" max="11011" width="23.5703125" style="1" customWidth="1"/>
    <col min="11012" max="11013" width="17.85546875" style="1" customWidth="1"/>
    <col min="11014" max="11014" width="9.140625" style="1"/>
    <col min="11015" max="11015" width="10.5703125" style="1" customWidth="1"/>
    <col min="11016" max="11016" width="14.140625" style="1" customWidth="1"/>
    <col min="11017" max="11017" width="9.28515625" style="1" customWidth="1"/>
    <col min="11018" max="11018" width="13" style="1" customWidth="1"/>
    <col min="11019" max="11261" width="9.140625" style="1"/>
    <col min="11262" max="11262" width="3.28515625" style="1" customWidth="1"/>
    <col min="11263" max="11263" width="30" style="1" customWidth="1"/>
    <col min="11264" max="11264" width="29.28515625" style="1" customWidth="1"/>
    <col min="11265" max="11265" width="17.85546875" style="1" customWidth="1"/>
    <col min="11266" max="11267" width="23.5703125" style="1" customWidth="1"/>
    <col min="11268" max="11269" width="17.85546875" style="1" customWidth="1"/>
    <col min="11270" max="11270" width="9.140625" style="1"/>
    <col min="11271" max="11271" width="10.5703125" style="1" customWidth="1"/>
    <col min="11272" max="11272" width="14.140625" style="1" customWidth="1"/>
    <col min="11273" max="11273" width="9.28515625" style="1" customWidth="1"/>
    <col min="11274" max="11274" width="13" style="1" customWidth="1"/>
    <col min="11275" max="11517" width="9.140625" style="1"/>
    <col min="11518" max="11518" width="3.28515625" style="1" customWidth="1"/>
    <col min="11519" max="11519" width="30" style="1" customWidth="1"/>
    <col min="11520" max="11520" width="29.28515625" style="1" customWidth="1"/>
    <col min="11521" max="11521" width="17.85546875" style="1" customWidth="1"/>
    <col min="11522" max="11523" width="23.5703125" style="1" customWidth="1"/>
    <col min="11524" max="11525" width="17.85546875" style="1" customWidth="1"/>
    <col min="11526" max="11526" width="9.140625" style="1"/>
    <col min="11527" max="11527" width="10.5703125" style="1" customWidth="1"/>
    <col min="11528" max="11528" width="14.140625" style="1" customWidth="1"/>
    <col min="11529" max="11529" width="9.28515625" style="1" customWidth="1"/>
    <col min="11530" max="11530" width="13" style="1" customWidth="1"/>
    <col min="11531" max="11773" width="9.140625" style="1"/>
    <col min="11774" max="11774" width="3.28515625" style="1" customWidth="1"/>
    <col min="11775" max="11775" width="30" style="1" customWidth="1"/>
    <col min="11776" max="11776" width="29.28515625" style="1" customWidth="1"/>
    <col min="11777" max="11777" width="17.85546875" style="1" customWidth="1"/>
    <col min="11778" max="11779" width="23.5703125" style="1" customWidth="1"/>
    <col min="11780" max="11781" width="17.85546875" style="1" customWidth="1"/>
    <col min="11782" max="11782" width="9.140625" style="1"/>
    <col min="11783" max="11783" width="10.5703125" style="1" customWidth="1"/>
    <col min="11784" max="11784" width="14.140625" style="1" customWidth="1"/>
    <col min="11785" max="11785" width="9.28515625" style="1" customWidth="1"/>
    <col min="11786" max="11786" width="13" style="1" customWidth="1"/>
    <col min="11787" max="12029" width="9.140625" style="1"/>
    <col min="12030" max="12030" width="3.28515625" style="1" customWidth="1"/>
    <col min="12031" max="12031" width="30" style="1" customWidth="1"/>
    <col min="12032" max="12032" width="29.28515625" style="1" customWidth="1"/>
    <col min="12033" max="12033" width="17.85546875" style="1" customWidth="1"/>
    <col min="12034" max="12035" width="23.5703125" style="1" customWidth="1"/>
    <col min="12036" max="12037" width="17.85546875" style="1" customWidth="1"/>
    <col min="12038" max="12038" width="9.140625" style="1"/>
    <col min="12039" max="12039" width="10.5703125" style="1" customWidth="1"/>
    <col min="12040" max="12040" width="14.140625" style="1" customWidth="1"/>
    <col min="12041" max="12041" width="9.28515625" style="1" customWidth="1"/>
    <col min="12042" max="12042" width="13" style="1" customWidth="1"/>
    <col min="12043" max="12285" width="9.140625" style="1"/>
    <col min="12286" max="12286" width="3.28515625" style="1" customWidth="1"/>
    <col min="12287" max="12287" width="30" style="1" customWidth="1"/>
    <col min="12288" max="12288" width="29.28515625" style="1" customWidth="1"/>
    <col min="12289" max="12289" width="17.85546875" style="1" customWidth="1"/>
    <col min="12290" max="12291" width="23.5703125" style="1" customWidth="1"/>
    <col min="12292" max="12293" width="17.85546875" style="1" customWidth="1"/>
    <col min="12294" max="12294" width="9.140625" style="1"/>
    <col min="12295" max="12295" width="10.5703125" style="1" customWidth="1"/>
    <col min="12296" max="12296" width="14.140625" style="1" customWidth="1"/>
    <col min="12297" max="12297" width="9.28515625" style="1" customWidth="1"/>
    <col min="12298" max="12298" width="13" style="1" customWidth="1"/>
    <col min="12299" max="12541" width="9.140625" style="1"/>
    <col min="12542" max="12542" width="3.28515625" style="1" customWidth="1"/>
    <col min="12543" max="12543" width="30" style="1" customWidth="1"/>
    <col min="12544" max="12544" width="29.28515625" style="1" customWidth="1"/>
    <col min="12545" max="12545" width="17.85546875" style="1" customWidth="1"/>
    <col min="12546" max="12547" width="23.5703125" style="1" customWidth="1"/>
    <col min="12548" max="12549" width="17.85546875" style="1" customWidth="1"/>
    <col min="12550" max="12550" width="9.140625" style="1"/>
    <col min="12551" max="12551" width="10.5703125" style="1" customWidth="1"/>
    <col min="12552" max="12552" width="14.140625" style="1" customWidth="1"/>
    <col min="12553" max="12553" width="9.28515625" style="1" customWidth="1"/>
    <col min="12554" max="12554" width="13" style="1" customWidth="1"/>
    <col min="12555" max="12797" width="9.140625" style="1"/>
    <col min="12798" max="12798" width="3.28515625" style="1" customWidth="1"/>
    <col min="12799" max="12799" width="30" style="1" customWidth="1"/>
    <col min="12800" max="12800" width="29.28515625" style="1" customWidth="1"/>
    <col min="12801" max="12801" width="17.85546875" style="1" customWidth="1"/>
    <col min="12802" max="12803" width="23.5703125" style="1" customWidth="1"/>
    <col min="12804" max="12805" width="17.85546875" style="1" customWidth="1"/>
    <col min="12806" max="12806" width="9.140625" style="1"/>
    <col min="12807" max="12807" width="10.5703125" style="1" customWidth="1"/>
    <col min="12808" max="12808" width="14.140625" style="1" customWidth="1"/>
    <col min="12809" max="12809" width="9.28515625" style="1" customWidth="1"/>
    <col min="12810" max="12810" width="13" style="1" customWidth="1"/>
    <col min="12811" max="13053" width="9.140625" style="1"/>
    <col min="13054" max="13054" width="3.28515625" style="1" customWidth="1"/>
    <col min="13055" max="13055" width="30" style="1" customWidth="1"/>
    <col min="13056" max="13056" width="29.28515625" style="1" customWidth="1"/>
    <col min="13057" max="13057" width="17.85546875" style="1" customWidth="1"/>
    <col min="13058" max="13059" width="23.5703125" style="1" customWidth="1"/>
    <col min="13060" max="13061" width="17.85546875" style="1" customWidth="1"/>
    <col min="13062" max="13062" width="9.140625" style="1"/>
    <col min="13063" max="13063" width="10.5703125" style="1" customWidth="1"/>
    <col min="13064" max="13064" width="14.140625" style="1" customWidth="1"/>
    <col min="13065" max="13065" width="9.28515625" style="1" customWidth="1"/>
    <col min="13066" max="13066" width="13" style="1" customWidth="1"/>
    <col min="13067" max="13309" width="9.140625" style="1"/>
    <col min="13310" max="13310" width="3.28515625" style="1" customWidth="1"/>
    <col min="13311" max="13311" width="30" style="1" customWidth="1"/>
    <col min="13312" max="13312" width="29.28515625" style="1" customWidth="1"/>
    <col min="13313" max="13313" width="17.85546875" style="1" customWidth="1"/>
    <col min="13314" max="13315" width="23.5703125" style="1" customWidth="1"/>
    <col min="13316" max="13317" width="17.85546875" style="1" customWidth="1"/>
    <col min="13318" max="13318" width="9.140625" style="1"/>
    <col min="13319" max="13319" width="10.5703125" style="1" customWidth="1"/>
    <col min="13320" max="13320" width="14.140625" style="1" customWidth="1"/>
    <col min="13321" max="13321" width="9.28515625" style="1" customWidth="1"/>
    <col min="13322" max="13322" width="13" style="1" customWidth="1"/>
    <col min="13323" max="13565" width="9.140625" style="1"/>
    <col min="13566" max="13566" width="3.28515625" style="1" customWidth="1"/>
    <col min="13567" max="13567" width="30" style="1" customWidth="1"/>
    <col min="13568" max="13568" width="29.28515625" style="1" customWidth="1"/>
    <col min="13569" max="13569" width="17.85546875" style="1" customWidth="1"/>
    <col min="13570" max="13571" width="23.5703125" style="1" customWidth="1"/>
    <col min="13572" max="13573" width="17.85546875" style="1" customWidth="1"/>
    <col min="13574" max="13574" width="9.140625" style="1"/>
    <col min="13575" max="13575" width="10.5703125" style="1" customWidth="1"/>
    <col min="13576" max="13576" width="14.140625" style="1" customWidth="1"/>
    <col min="13577" max="13577" width="9.28515625" style="1" customWidth="1"/>
    <col min="13578" max="13578" width="13" style="1" customWidth="1"/>
    <col min="13579" max="13821" width="9.140625" style="1"/>
    <col min="13822" max="13822" width="3.28515625" style="1" customWidth="1"/>
    <col min="13823" max="13823" width="30" style="1" customWidth="1"/>
    <col min="13824" max="13824" width="29.28515625" style="1" customWidth="1"/>
    <col min="13825" max="13825" width="17.85546875" style="1" customWidth="1"/>
    <col min="13826" max="13827" width="23.5703125" style="1" customWidth="1"/>
    <col min="13828" max="13829" width="17.85546875" style="1" customWidth="1"/>
    <col min="13830" max="13830" width="9.140625" style="1"/>
    <col min="13831" max="13831" width="10.5703125" style="1" customWidth="1"/>
    <col min="13832" max="13832" width="14.140625" style="1" customWidth="1"/>
    <col min="13833" max="13833" width="9.28515625" style="1" customWidth="1"/>
    <col min="13834" max="13834" width="13" style="1" customWidth="1"/>
    <col min="13835" max="14077" width="9.140625" style="1"/>
    <col min="14078" max="14078" width="3.28515625" style="1" customWidth="1"/>
    <col min="14079" max="14079" width="30" style="1" customWidth="1"/>
    <col min="14080" max="14080" width="29.28515625" style="1" customWidth="1"/>
    <col min="14081" max="14081" width="17.85546875" style="1" customWidth="1"/>
    <col min="14082" max="14083" width="23.5703125" style="1" customWidth="1"/>
    <col min="14084" max="14085" width="17.85546875" style="1" customWidth="1"/>
    <col min="14086" max="14086" width="9.140625" style="1"/>
    <col min="14087" max="14087" width="10.5703125" style="1" customWidth="1"/>
    <col min="14088" max="14088" width="14.140625" style="1" customWidth="1"/>
    <col min="14089" max="14089" width="9.28515625" style="1" customWidth="1"/>
    <col min="14090" max="14090" width="13" style="1" customWidth="1"/>
    <col min="14091" max="14333" width="9.140625" style="1"/>
    <col min="14334" max="14334" width="3.28515625" style="1" customWidth="1"/>
    <col min="14335" max="14335" width="30" style="1" customWidth="1"/>
    <col min="14336" max="14336" width="29.28515625" style="1" customWidth="1"/>
    <col min="14337" max="14337" width="17.85546875" style="1" customWidth="1"/>
    <col min="14338" max="14339" width="23.5703125" style="1" customWidth="1"/>
    <col min="14340" max="14341" width="17.85546875" style="1" customWidth="1"/>
    <col min="14342" max="14342" width="9.140625" style="1"/>
    <col min="14343" max="14343" width="10.5703125" style="1" customWidth="1"/>
    <col min="14344" max="14344" width="14.140625" style="1" customWidth="1"/>
    <col min="14345" max="14345" width="9.28515625" style="1" customWidth="1"/>
    <col min="14346" max="14346" width="13" style="1" customWidth="1"/>
    <col min="14347" max="14589" width="9.140625" style="1"/>
    <col min="14590" max="14590" width="3.28515625" style="1" customWidth="1"/>
    <col min="14591" max="14591" width="30" style="1" customWidth="1"/>
    <col min="14592" max="14592" width="29.28515625" style="1" customWidth="1"/>
    <col min="14593" max="14593" width="17.85546875" style="1" customWidth="1"/>
    <col min="14594" max="14595" width="23.5703125" style="1" customWidth="1"/>
    <col min="14596" max="14597" width="17.85546875" style="1" customWidth="1"/>
    <col min="14598" max="14598" width="9.140625" style="1"/>
    <col min="14599" max="14599" width="10.5703125" style="1" customWidth="1"/>
    <col min="14600" max="14600" width="14.140625" style="1" customWidth="1"/>
    <col min="14601" max="14601" width="9.28515625" style="1" customWidth="1"/>
    <col min="14602" max="14602" width="13" style="1" customWidth="1"/>
    <col min="14603" max="14845" width="9.140625" style="1"/>
    <col min="14846" max="14846" width="3.28515625" style="1" customWidth="1"/>
    <col min="14847" max="14847" width="30" style="1" customWidth="1"/>
    <col min="14848" max="14848" width="29.28515625" style="1" customWidth="1"/>
    <col min="14849" max="14849" width="17.85546875" style="1" customWidth="1"/>
    <col min="14850" max="14851" width="23.5703125" style="1" customWidth="1"/>
    <col min="14852" max="14853" width="17.85546875" style="1" customWidth="1"/>
    <col min="14854" max="14854" width="9.140625" style="1"/>
    <col min="14855" max="14855" width="10.5703125" style="1" customWidth="1"/>
    <col min="14856" max="14856" width="14.140625" style="1" customWidth="1"/>
    <col min="14857" max="14857" width="9.28515625" style="1" customWidth="1"/>
    <col min="14858" max="14858" width="13" style="1" customWidth="1"/>
    <col min="14859" max="15101" width="9.140625" style="1"/>
    <col min="15102" max="15102" width="3.28515625" style="1" customWidth="1"/>
    <col min="15103" max="15103" width="30" style="1" customWidth="1"/>
    <col min="15104" max="15104" width="29.28515625" style="1" customWidth="1"/>
    <col min="15105" max="15105" width="17.85546875" style="1" customWidth="1"/>
    <col min="15106" max="15107" width="23.5703125" style="1" customWidth="1"/>
    <col min="15108" max="15109" width="17.85546875" style="1" customWidth="1"/>
    <col min="15110" max="15110" width="9.140625" style="1"/>
    <col min="15111" max="15111" width="10.5703125" style="1" customWidth="1"/>
    <col min="15112" max="15112" width="14.140625" style="1" customWidth="1"/>
    <col min="15113" max="15113" width="9.28515625" style="1" customWidth="1"/>
    <col min="15114" max="15114" width="13" style="1" customWidth="1"/>
    <col min="15115" max="15357" width="9.140625" style="1"/>
    <col min="15358" max="15358" width="3.28515625" style="1" customWidth="1"/>
    <col min="15359" max="15359" width="30" style="1" customWidth="1"/>
    <col min="15360" max="15360" width="29.28515625" style="1" customWidth="1"/>
    <col min="15361" max="15361" width="17.85546875" style="1" customWidth="1"/>
    <col min="15362" max="15363" width="23.5703125" style="1" customWidth="1"/>
    <col min="15364" max="15365" width="17.85546875" style="1" customWidth="1"/>
    <col min="15366" max="15366" width="9.140625" style="1"/>
    <col min="15367" max="15367" width="10.5703125" style="1" customWidth="1"/>
    <col min="15368" max="15368" width="14.140625" style="1" customWidth="1"/>
    <col min="15369" max="15369" width="9.28515625" style="1" customWidth="1"/>
    <col min="15370" max="15370" width="13" style="1" customWidth="1"/>
    <col min="15371" max="15613" width="9.140625" style="1"/>
    <col min="15614" max="15614" width="3.28515625" style="1" customWidth="1"/>
    <col min="15615" max="15615" width="30" style="1" customWidth="1"/>
    <col min="15616" max="15616" width="29.28515625" style="1" customWidth="1"/>
    <col min="15617" max="15617" width="17.85546875" style="1" customWidth="1"/>
    <col min="15618" max="15619" width="23.5703125" style="1" customWidth="1"/>
    <col min="15620" max="15621" width="17.85546875" style="1" customWidth="1"/>
    <col min="15622" max="15622" width="9.140625" style="1"/>
    <col min="15623" max="15623" width="10.5703125" style="1" customWidth="1"/>
    <col min="15624" max="15624" width="14.140625" style="1" customWidth="1"/>
    <col min="15625" max="15625" width="9.28515625" style="1" customWidth="1"/>
    <col min="15626" max="15626" width="13" style="1" customWidth="1"/>
    <col min="15627" max="15869" width="9.140625" style="1"/>
    <col min="15870" max="15870" width="3.28515625" style="1" customWidth="1"/>
    <col min="15871" max="15871" width="30" style="1" customWidth="1"/>
    <col min="15872" max="15872" width="29.28515625" style="1" customWidth="1"/>
    <col min="15873" max="15873" width="17.85546875" style="1" customWidth="1"/>
    <col min="15874" max="15875" width="23.5703125" style="1" customWidth="1"/>
    <col min="15876" max="15877" width="17.85546875" style="1" customWidth="1"/>
    <col min="15878" max="15878" width="9.140625" style="1"/>
    <col min="15879" max="15879" width="10.5703125" style="1" customWidth="1"/>
    <col min="15880" max="15880" width="14.140625" style="1" customWidth="1"/>
    <col min="15881" max="15881" width="9.28515625" style="1" customWidth="1"/>
    <col min="15882" max="15882" width="13" style="1" customWidth="1"/>
    <col min="15883" max="16125" width="9.140625" style="1"/>
    <col min="16126" max="16126" width="3.28515625" style="1" customWidth="1"/>
    <col min="16127" max="16127" width="30" style="1" customWidth="1"/>
    <col min="16128" max="16128" width="29.28515625" style="1" customWidth="1"/>
    <col min="16129" max="16129" width="17.85546875" style="1" customWidth="1"/>
    <col min="16130" max="16131" width="23.5703125" style="1" customWidth="1"/>
    <col min="16132" max="16133" width="17.85546875" style="1" customWidth="1"/>
    <col min="16134" max="16134" width="9.140625" style="1"/>
    <col min="16135" max="16135" width="10.5703125" style="1" customWidth="1"/>
    <col min="16136" max="16136" width="14.140625" style="1" customWidth="1"/>
    <col min="16137" max="16137" width="9.28515625" style="1" customWidth="1"/>
    <col min="16138" max="16138" width="13" style="1" customWidth="1"/>
    <col min="16139" max="16384" width="9.140625" style="1"/>
  </cols>
  <sheetData>
    <row r="1" spans="2:12">
      <c r="L1" s="2" t="s">
        <v>0</v>
      </c>
    </row>
    <row r="2" spans="2:12" s="3" customFormat="1" ht="19.5" customHeight="1">
      <c r="B2" s="3" t="s">
        <v>1</v>
      </c>
    </row>
    <row r="5" spans="2:12" s="4" customFormat="1" ht="45" customHeight="1">
      <c r="B5" s="25" t="s">
        <v>2</v>
      </c>
      <c r="C5" s="25" t="s">
        <v>3</v>
      </c>
      <c r="D5" s="23" t="s">
        <v>4</v>
      </c>
      <c r="E5" s="25" t="s">
        <v>5</v>
      </c>
      <c r="F5" s="25" t="s">
        <v>6</v>
      </c>
      <c r="G5" s="27" t="s">
        <v>13</v>
      </c>
      <c r="H5" s="27"/>
      <c r="I5" s="27"/>
      <c r="J5" s="28" t="s">
        <v>20</v>
      </c>
      <c r="K5" s="28"/>
      <c r="L5" s="29" t="s">
        <v>19</v>
      </c>
    </row>
    <row r="6" spans="2:12" s="4" customFormat="1" ht="39.950000000000003" customHeight="1">
      <c r="B6" s="26"/>
      <c r="C6" s="26"/>
      <c r="D6" s="24"/>
      <c r="E6" s="26"/>
      <c r="F6" s="26"/>
      <c r="G6" s="7" t="s">
        <v>14</v>
      </c>
      <c r="H6" s="7" t="s">
        <v>15</v>
      </c>
      <c r="I6" s="7" t="s">
        <v>16</v>
      </c>
      <c r="J6" s="7" t="s">
        <v>17</v>
      </c>
      <c r="K6" s="7" t="s">
        <v>18</v>
      </c>
      <c r="L6" s="30"/>
    </row>
    <row r="7" spans="2:12" s="4" customFormat="1" ht="26.25" customHeight="1">
      <c r="B7" s="13" t="s">
        <v>22</v>
      </c>
      <c r="C7" s="13" t="s">
        <v>21</v>
      </c>
      <c r="D7" s="15">
        <v>45930</v>
      </c>
      <c r="E7" t="s">
        <v>23</v>
      </c>
      <c r="F7" s="17">
        <v>779680</v>
      </c>
      <c r="G7" s="19"/>
      <c r="H7" s="19"/>
      <c r="I7" s="21"/>
      <c r="J7" s="23"/>
      <c r="K7" s="25"/>
      <c r="L7" s="11"/>
    </row>
    <row r="8" spans="2:12" s="4" customFormat="1" ht="26.25" customHeight="1">
      <c r="B8" s="14"/>
      <c r="C8" s="14"/>
      <c r="D8" s="16"/>
      <c r="E8" s="6" t="s">
        <v>24</v>
      </c>
      <c r="F8" s="18"/>
      <c r="G8" s="20"/>
      <c r="H8" s="20"/>
      <c r="I8" s="22"/>
      <c r="J8" s="24"/>
      <c r="K8" s="26"/>
      <c r="L8" s="12"/>
    </row>
    <row r="9" spans="2:12" s="4" customFormat="1" ht="26.25" customHeight="1">
      <c r="B9" s="13" t="s">
        <v>22</v>
      </c>
      <c r="C9" s="13" t="s">
        <v>21</v>
      </c>
      <c r="D9" s="15">
        <v>45930</v>
      </c>
      <c r="E9" s="10" t="s">
        <v>25</v>
      </c>
      <c r="F9" s="17">
        <v>600191</v>
      </c>
      <c r="G9" s="19"/>
      <c r="H9" s="19"/>
      <c r="I9" s="21"/>
      <c r="J9" s="23"/>
      <c r="K9" s="25"/>
      <c r="L9" s="11"/>
    </row>
    <row r="10" spans="2:12" s="4" customFormat="1" ht="26.25" customHeight="1">
      <c r="B10" s="14"/>
      <c r="C10" s="14"/>
      <c r="D10" s="16"/>
      <c r="E10" s="6" t="s">
        <v>26</v>
      </c>
      <c r="F10" s="18"/>
      <c r="G10" s="20"/>
      <c r="H10" s="20"/>
      <c r="I10" s="22"/>
      <c r="J10" s="24"/>
      <c r="K10" s="26"/>
      <c r="L10" s="12"/>
    </row>
    <row r="11" spans="2:12" s="4" customFormat="1" ht="26.25" customHeight="1">
      <c r="B11" s="13" t="s">
        <v>22</v>
      </c>
      <c r="C11" s="13" t="s">
        <v>21</v>
      </c>
      <c r="D11" s="15">
        <v>45930</v>
      </c>
      <c r="E11" s="9" t="s">
        <v>27</v>
      </c>
      <c r="F11" s="17">
        <v>49157</v>
      </c>
      <c r="G11" s="19"/>
      <c r="H11" s="19"/>
      <c r="I11" s="21"/>
      <c r="J11" s="23"/>
      <c r="K11" s="25"/>
      <c r="L11" s="11"/>
    </row>
    <row r="12" spans="2:12" s="4" customFormat="1" ht="26.25" customHeight="1">
      <c r="B12" s="14"/>
      <c r="C12" s="14"/>
      <c r="D12" s="16"/>
      <c r="E12" s="6" t="s">
        <v>32</v>
      </c>
      <c r="F12" s="18"/>
      <c r="G12" s="20"/>
      <c r="H12" s="20"/>
      <c r="I12" s="22"/>
      <c r="J12" s="24"/>
      <c r="K12" s="26"/>
      <c r="L12" s="12"/>
    </row>
    <row r="13" spans="2:12" s="4" customFormat="1" ht="26.25" customHeight="1">
      <c r="B13" s="13" t="s">
        <v>22</v>
      </c>
      <c r="C13" s="13" t="s">
        <v>21</v>
      </c>
      <c r="D13" s="15">
        <v>45930</v>
      </c>
      <c r="E13" s="9" t="s">
        <v>28</v>
      </c>
      <c r="F13" s="17">
        <v>352081</v>
      </c>
      <c r="G13" s="19"/>
      <c r="H13" s="19"/>
      <c r="I13" s="21"/>
      <c r="J13" s="23"/>
      <c r="K13" s="25"/>
      <c r="L13" s="11"/>
    </row>
    <row r="14" spans="2:12" s="4" customFormat="1" ht="26.25" customHeight="1">
      <c r="B14" s="14"/>
      <c r="C14" s="14"/>
      <c r="D14" s="16"/>
      <c r="E14" s="6" t="s">
        <v>33</v>
      </c>
      <c r="F14" s="18"/>
      <c r="G14" s="20"/>
      <c r="H14" s="20"/>
      <c r="I14" s="22"/>
      <c r="J14" s="24"/>
      <c r="K14" s="26"/>
      <c r="L14" s="12"/>
    </row>
    <row r="15" spans="2:12" s="4" customFormat="1" ht="26.25" customHeight="1">
      <c r="B15" s="13" t="s">
        <v>22</v>
      </c>
      <c r="C15" s="13" t="s">
        <v>21</v>
      </c>
      <c r="D15" s="15">
        <v>45930</v>
      </c>
      <c r="E15" s="9" t="s">
        <v>29</v>
      </c>
      <c r="F15" s="17">
        <v>1824847</v>
      </c>
      <c r="G15" s="19"/>
      <c r="H15" s="19"/>
      <c r="I15" s="21"/>
      <c r="J15" s="23"/>
      <c r="K15" s="25"/>
      <c r="L15" s="11"/>
    </row>
    <row r="16" spans="2:12" s="4" customFormat="1" ht="26.25" customHeight="1">
      <c r="B16" s="14"/>
      <c r="C16" s="14"/>
      <c r="D16" s="16"/>
      <c r="E16" s="6" t="s">
        <v>34</v>
      </c>
      <c r="F16" s="18"/>
      <c r="G16" s="20"/>
      <c r="H16" s="20"/>
      <c r="I16" s="22"/>
      <c r="J16" s="24"/>
      <c r="K16" s="26"/>
      <c r="L16" s="12"/>
    </row>
    <row r="17" spans="1:12" s="4" customFormat="1" ht="26.25" customHeight="1">
      <c r="B17" s="13" t="s">
        <v>22</v>
      </c>
      <c r="C17" s="13" t="s">
        <v>21</v>
      </c>
      <c r="D17" s="15">
        <v>45930</v>
      </c>
      <c r="E17" s="8" t="s">
        <v>30</v>
      </c>
      <c r="F17" s="17">
        <v>782986</v>
      </c>
      <c r="G17" s="19"/>
      <c r="H17" s="19"/>
      <c r="I17" s="21"/>
      <c r="J17" s="23"/>
      <c r="K17" s="25"/>
      <c r="L17" s="11"/>
    </row>
    <row r="18" spans="1:12" s="4" customFormat="1" ht="26.25" customHeight="1">
      <c r="B18" s="14"/>
      <c r="C18" s="14"/>
      <c r="D18" s="16"/>
      <c r="E18" s="6" t="s">
        <v>35</v>
      </c>
      <c r="F18" s="18"/>
      <c r="G18" s="20"/>
      <c r="H18" s="20"/>
      <c r="I18" s="22"/>
      <c r="J18" s="24"/>
      <c r="K18" s="26"/>
      <c r="L18" s="12"/>
    </row>
    <row r="19" spans="1:12" s="4" customFormat="1" ht="26.25" customHeight="1">
      <c r="B19" s="13" t="s">
        <v>22</v>
      </c>
      <c r="C19" s="13" t="s">
        <v>21</v>
      </c>
      <c r="D19" s="15">
        <v>45930</v>
      </c>
      <c r="E19" s="8" t="s">
        <v>31</v>
      </c>
      <c r="F19" s="17">
        <v>663810</v>
      </c>
      <c r="G19" s="19"/>
      <c r="H19" s="19" t="s">
        <v>10</v>
      </c>
      <c r="I19" s="21"/>
      <c r="J19" s="23"/>
      <c r="K19" s="25"/>
      <c r="L19" s="11"/>
    </row>
    <row r="20" spans="1:12" s="4" customFormat="1" ht="26.25" customHeight="1">
      <c r="B20" s="14"/>
      <c r="C20" s="14"/>
      <c r="D20" s="16"/>
      <c r="E20" s="6" t="s">
        <v>36</v>
      </c>
      <c r="F20" s="18"/>
      <c r="G20" s="20"/>
      <c r="H20" s="20"/>
      <c r="I20" s="22"/>
      <c r="J20" s="24"/>
      <c r="K20" s="26"/>
      <c r="L20" s="12"/>
    </row>
    <row r="21" spans="1:12" s="4" customFormat="1" ht="26.25" customHeight="1">
      <c r="B21" s="13" t="s">
        <v>37</v>
      </c>
      <c r="C21" s="13" t="s">
        <v>21</v>
      </c>
      <c r="D21" s="15">
        <v>45930</v>
      </c>
      <c r="E21" s="8" t="s">
        <v>38</v>
      </c>
      <c r="F21" s="17">
        <v>94868698</v>
      </c>
      <c r="G21" s="19"/>
      <c r="H21" s="19" t="s">
        <v>10</v>
      </c>
      <c r="I21" s="21"/>
      <c r="J21" s="23"/>
      <c r="K21" s="25"/>
      <c r="L21" s="11"/>
    </row>
    <row r="22" spans="1:12" s="4" customFormat="1" ht="26.25" customHeight="1">
      <c r="B22" s="14"/>
      <c r="C22" s="14"/>
      <c r="D22" s="16"/>
      <c r="E22" s="6" t="s">
        <v>39</v>
      </c>
      <c r="F22" s="18"/>
      <c r="G22" s="20"/>
      <c r="H22" s="20"/>
      <c r="I22" s="22"/>
      <c r="J22" s="24"/>
      <c r="K22" s="26"/>
      <c r="L22" s="12"/>
    </row>
    <row r="23" spans="1:12" s="4" customFormat="1" ht="26.25" customHeight="1">
      <c r="B23" s="13" t="s">
        <v>37</v>
      </c>
      <c r="C23" s="13" t="s">
        <v>21</v>
      </c>
      <c r="D23" s="15">
        <v>45930</v>
      </c>
      <c r="E23" s="8" t="s">
        <v>40</v>
      </c>
      <c r="F23" s="17">
        <v>123054294</v>
      </c>
      <c r="G23" s="19"/>
      <c r="H23" s="19" t="s">
        <v>10</v>
      </c>
      <c r="I23" s="21"/>
      <c r="J23" s="23"/>
      <c r="K23" s="25"/>
      <c r="L23" s="11"/>
    </row>
    <row r="24" spans="1:12" s="4" customFormat="1" ht="26.25" customHeight="1">
      <c r="B24" s="14"/>
      <c r="C24" s="14"/>
      <c r="D24" s="16"/>
      <c r="E24" s="6" t="s">
        <v>41</v>
      </c>
      <c r="F24" s="18"/>
      <c r="G24" s="20"/>
      <c r="H24" s="20"/>
      <c r="I24" s="22"/>
      <c r="J24" s="24"/>
      <c r="K24" s="26"/>
      <c r="L24" s="12"/>
    </row>
    <row r="25" spans="1:12" s="4" customFormat="1" ht="30.75" customHeight="1">
      <c r="B25" s="4" t="s">
        <v>11</v>
      </c>
    </row>
    <row r="26" spans="1:12" s="4" customFormat="1" ht="28.5" customHeight="1">
      <c r="B26" s="4" t="s">
        <v>12</v>
      </c>
    </row>
    <row r="27" spans="1:12">
      <c r="L27" s="2" t="s">
        <v>0</v>
      </c>
    </row>
    <row r="28" spans="1:12" ht="19.5" customHeight="1">
      <c r="A28" s="3"/>
      <c r="B28" s="3" t="s">
        <v>1</v>
      </c>
      <c r="C28" s="3"/>
      <c r="D28" s="3"/>
      <c r="E28" s="3"/>
      <c r="F28" s="3"/>
      <c r="G28" s="3"/>
      <c r="H28" s="3"/>
      <c r="I28" s="3"/>
      <c r="J28" s="3"/>
      <c r="K28" s="3"/>
      <c r="L28" s="3"/>
    </row>
    <row r="31" spans="1:12" ht="45" customHeight="1">
      <c r="A31" s="4"/>
      <c r="B31" s="25" t="s">
        <v>2</v>
      </c>
      <c r="C31" s="25" t="s">
        <v>3</v>
      </c>
      <c r="D31" s="23" t="s">
        <v>4</v>
      </c>
      <c r="E31" s="25" t="s">
        <v>5</v>
      </c>
      <c r="F31" s="25" t="s">
        <v>6</v>
      </c>
      <c r="G31" s="27" t="s">
        <v>13</v>
      </c>
      <c r="H31" s="27"/>
      <c r="I31" s="27"/>
      <c r="J31" s="28" t="s">
        <v>20</v>
      </c>
      <c r="K31" s="28"/>
      <c r="L31" s="29" t="s">
        <v>19</v>
      </c>
    </row>
    <row r="32" spans="1:12" ht="39.75" customHeight="1">
      <c r="A32" s="4"/>
      <c r="B32" s="26"/>
      <c r="C32" s="26"/>
      <c r="D32" s="24"/>
      <c r="E32" s="26"/>
      <c r="F32" s="26"/>
      <c r="G32" s="7" t="s">
        <v>14</v>
      </c>
      <c r="H32" s="7" t="s">
        <v>15</v>
      </c>
      <c r="I32" s="7" t="s">
        <v>16</v>
      </c>
      <c r="J32" s="7" t="s">
        <v>17</v>
      </c>
      <c r="K32" s="7" t="s">
        <v>18</v>
      </c>
      <c r="L32" s="30"/>
    </row>
    <row r="33" spans="1:12" ht="26.25" customHeight="1">
      <c r="A33" s="4"/>
      <c r="B33" s="13" t="s">
        <v>37</v>
      </c>
      <c r="C33" s="13" t="s">
        <v>21</v>
      </c>
      <c r="D33" s="15">
        <v>45930</v>
      </c>
      <c r="E33" t="s">
        <v>42</v>
      </c>
      <c r="F33" s="17">
        <v>189264449</v>
      </c>
      <c r="G33" s="19"/>
      <c r="H33" s="19"/>
      <c r="I33" s="21"/>
      <c r="J33" s="23"/>
      <c r="K33" s="25"/>
      <c r="L33" s="11"/>
    </row>
    <row r="34" spans="1:12" ht="26.25" customHeight="1">
      <c r="A34" s="4"/>
      <c r="B34" s="14"/>
      <c r="C34" s="14"/>
      <c r="D34" s="16"/>
      <c r="E34" s="6" t="s">
        <v>43</v>
      </c>
      <c r="F34" s="18"/>
      <c r="G34" s="20"/>
      <c r="H34" s="20"/>
      <c r="I34" s="22"/>
      <c r="J34" s="24"/>
      <c r="K34" s="26"/>
      <c r="L34" s="12"/>
    </row>
    <row r="35" spans="1:12" ht="26.25" customHeight="1">
      <c r="A35" s="4"/>
      <c r="B35" s="13" t="s">
        <v>37</v>
      </c>
      <c r="C35" s="13" t="s">
        <v>21</v>
      </c>
      <c r="D35" s="15">
        <v>45930</v>
      </c>
      <c r="E35" s="10" t="s">
        <v>44</v>
      </c>
      <c r="F35" s="17">
        <v>100476675</v>
      </c>
      <c r="G35" s="19"/>
      <c r="H35" s="19"/>
      <c r="I35" s="21"/>
      <c r="J35" s="23"/>
      <c r="K35" s="25"/>
      <c r="L35" s="11"/>
    </row>
    <row r="36" spans="1:12" ht="26.25" customHeight="1">
      <c r="A36" s="4"/>
      <c r="B36" s="14"/>
      <c r="C36" s="14"/>
      <c r="D36" s="16"/>
      <c r="E36" s="6" t="s">
        <v>45</v>
      </c>
      <c r="F36" s="18"/>
      <c r="G36" s="20"/>
      <c r="H36" s="20"/>
      <c r="I36" s="22"/>
      <c r="J36" s="24"/>
      <c r="K36" s="26"/>
      <c r="L36" s="12"/>
    </row>
    <row r="37" spans="1:12" ht="26.25" customHeight="1">
      <c r="A37" s="4"/>
      <c r="B37" s="13" t="s">
        <v>37</v>
      </c>
      <c r="C37" s="13" t="s">
        <v>21</v>
      </c>
      <c r="D37" s="15">
        <v>45930</v>
      </c>
      <c r="E37" s="9" t="s">
        <v>46</v>
      </c>
      <c r="F37" s="17">
        <v>10989</v>
      </c>
      <c r="G37" s="19"/>
      <c r="H37" s="19"/>
      <c r="I37" s="21"/>
      <c r="J37" s="23"/>
      <c r="K37" s="25"/>
      <c r="L37" s="11"/>
    </row>
    <row r="38" spans="1:12" ht="26.25" customHeight="1">
      <c r="A38" s="4"/>
      <c r="B38" s="14"/>
      <c r="C38" s="14"/>
      <c r="D38" s="16"/>
      <c r="E38" s="6" t="s">
        <v>47</v>
      </c>
      <c r="F38" s="18"/>
      <c r="G38" s="20"/>
      <c r="H38" s="20"/>
      <c r="I38" s="22"/>
      <c r="J38" s="24"/>
      <c r="K38" s="26"/>
      <c r="L38" s="12"/>
    </row>
    <row r="39" spans="1:12" ht="26.25" customHeight="1">
      <c r="A39" s="4"/>
      <c r="B39" s="13" t="s">
        <v>37</v>
      </c>
      <c r="C39" s="13" t="s">
        <v>21</v>
      </c>
      <c r="D39" s="15">
        <v>45930</v>
      </c>
      <c r="E39" s="9" t="s">
        <v>48</v>
      </c>
      <c r="F39" s="17">
        <v>12311852</v>
      </c>
      <c r="G39" s="19"/>
      <c r="H39" s="19"/>
      <c r="I39" s="21"/>
      <c r="J39" s="23"/>
      <c r="K39" s="25"/>
      <c r="L39" s="11"/>
    </row>
    <row r="40" spans="1:12" ht="26.25" customHeight="1">
      <c r="A40" s="4"/>
      <c r="B40" s="14"/>
      <c r="C40" s="14"/>
      <c r="D40" s="16"/>
      <c r="E40" s="6" t="s">
        <v>49</v>
      </c>
      <c r="F40" s="18"/>
      <c r="G40" s="20"/>
      <c r="H40" s="20"/>
      <c r="I40" s="22"/>
      <c r="J40" s="24"/>
      <c r="K40" s="26"/>
      <c r="L40" s="12"/>
    </row>
    <row r="41" spans="1:12" ht="26.25" customHeight="1">
      <c r="A41" s="4"/>
      <c r="B41" s="13" t="s">
        <v>37</v>
      </c>
      <c r="C41" s="13" t="s">
        <v>21</v>
      </c>
      <c r="D41" s="15">
        <v>45930</v>
      </c>
      <c r="E41" s="9" t="s">
        <v>50</v>
      </c>
      <c r="F41" s="17">
        <v>34100</v>
      </c>
      <c r="G41" s="19"/>
      <c r="H41" s="19"/>
      <c r="I41" s="21"/>
      <c r="J41" s="23"/>
      <c r="K41" s="25"/>
      <c r="L41" s="11"/>
    </row>
    <row r="42" spans="1:12" ht="26.25" customHeight="1">
      <c r="A42" s="4"/>
      <c r="B42" s="14"/>
      <c r="C42" s="14"/>
      <c r="D42" s="16"/>
      <c r="E42" s="6" t="s">
        <v>51</v>
      </c>
      <c r="F42" s="18"/>
      <c r="G42" s="20"/>
      <c r="H42" s="20"/>
      <c r="I42" s="22"/>
      <c r="J42" s="24"/>
      <c r="K42" s="26"/>
      <c r="L42" s="12"/>
    </row>
    <row r="43" spans="1:12" ht="26.25" customHeight="1">
      <c r="A43" s="4"/>
      <c r="B43" s="13"/>
      <c r="C43" s="13"/>
      <c r="D43" s="15"/>
      <c r="E43" s="8"/>
      <c r="F43" s="17"/>
      <c r="G43" s="19"/>
      <c r="H43" s="19"/>
      <c r="I43" s="21"/>
      <c r="J43" s="23"/>
      <c r="K43" s="25"/>
      <c r="L43" s="11"/>
    </row>
    <row r="44" spans="1:12" ht="26.25" customHeight="1">
      <c r="A44" s="4"/>
      <c r="B44" s="14"/>
      <c r="C44" s="14"/>
      <c r="D44" s="16"/>
      <c r="E44" s="6"/>
      <c r="F44" s="18"/>
      <c r="G44" s="20"/>
      <c r="H44" s="20"/>
      <c r="I44" s="22"/>
      <c r="J44" s="24"/>
      <c r="K44" s="26"/>
      <c r="L44" s="12"/>
    </row>
    <row r="45" spans="1:12" ht="26.25" customHeight="1">
      <c r="A45" s="4"/>
      <c r="B45" s="13"/>
      <c r="C45" s="13"/>
      <c r="D45" s="15"/>
      <c r="E45" s="8"/>
      <c r="F45" s="17"/>
      <c r="G45" s="19"/>
      <c r="H45" s="19" t="s">
        <v>10</v>
      </c>
      <c r="I45" s="21"/>
      <c r="J45" s="23"/>
      <c r="K45" s="25"/>
      <c r="L45" s="11"/>
    </row>
    <row r="46" spans="1:12" ht="26.25" customHeight="1">
      <c r="A46" s="4"/>
      <c r="B46" s="14"/>
      <c r="C46" s="14"/>
      <c r="D46" s="16"/>
      <c r="E46" s="6"/>
      <c r="F46" s="18"/>
      <c r="G46" s="20"/>
      <c r="H46" s="20"/>
      <c r="I46" s="22"/>
      <c r="J46" s="24"/>
      <c r="K46" s="26"/>
      <c r="L46" s="12"/>
    </row>
    <row r="47" spans="1:12" ht="26.25" customHeight="1">
      <c r="A47" s="4"/>
      <c r="B47" s="13" t="s">
        <v>10</v>
      </c>
      <c r="C47" s="13" t="s">
        <v>10</v>
      </c>
      <c r="D47" s="15" t="s">
        <v>10</v>
      </c>
      <c r="E47" s="8" t="s">
        <v>10</v>
      </c>
      <c r="F47" s="17" t="s">
        <v>10</v>
      </c>
      <c r="G47" s="19"/>
      <c r="H47" s="19" t="s">
        <v>10</v>
      </c>
      <c r="I47" s="21"/>
      <c r="J47" s="23"/>
      <c r="K47" s="25"/>
      <c r="L47" s="11"/>
    </row>
    <row r="48" spans="1:12" ht="26.25" customHeight="1">
      <c r="A48" s="4"/>
      <c r="B48" s="14"/>
      <c r="C48" s="14"/>
      <c r="D48" s="16"/>
      <c r="E48" s="6" t="s">
        <v>10</v>
      </c>
      <c r="F48" s="18"/>
      <c r="G48" s="20"/>
      <c r="H48" s="20"/>
      <c r="I48" s="22"/>
      <c r="J48" s="24"/>
      <c r="K48" s="26"/>
      <c r="L48" s="12"/>
    </row>
    <row r="49" spans="1:12" ht="26.25" customHeight="1">
      <c r="A49" s="4"/>
      <c r="B49" s="13" t="s">
        <v>10</v>
      </c>
      <c r="C49" s="13" t="s">
        <v>10</v>
      </c>
      <c r="D49" s="15" t="s">
        <v>10</v>
      </c>
      <c r="E49" s="8" t="s">
        <v>10</v>
      </c>
      <c r="F49" s="17" t="s">
        <v>10</v>
      </c>
      <c r="G49" s="19"/>
      <c r="H49" s="19" t="s">
        <v>10</v>
      </c>
      <c r="I49" s="21"/>
      <c r="J49" s="23"/>
      <c r="K49" s="25"/>
      <c r="L49" s="11"/>
    </row>
    <row r="50" spans="1:12" ht="26.25" customHeight="1">
      <c r="A50" s="4"/>
      <c r="B50" s="14"/>
      <c r="C50" s="14"/>
      <c r="D50" s="16"/>
      <c r="E50" s="6" t="s">
        <v>10</v>
      </c>
      <c r="F50" s="18"/>
      <c r="G50" s="20"/>
      <c r="H50" s="20"/>
      <c r="I50" s="22"/>
      <c r="J50" s="24"/>
      <c r="K50" s="26"/>
      <c r="L50" s="12"/>
    </row>
    <row r="51" spans="1:12" ht="30.75" customHeight="1">
      <c r="A51" s="4"/>
      <c r="B51" s="4" t="s">
        <v>11</v>
      </c>
      <c r="C51" s="4"/>
      <c r="D51" s="4"/>
      <c r="E51" s="4"/>
      <c r="F51" s="4"/>
      <c r="G51" s="4"/>
      <c r="H51" s="4"/>
      <c r="I51" s="4"/>
      <c r="J51" s="4"/>
      <c r="K51" s="4"/>
      <c r="L51" s="4"/>
    </row>
    <row r="52" spans="1:12" ht="28.5" customHeight="1">
      <c r="A52" s="4"/>
      <c r="B52" s="4" t="s">
        <v>12</v>
      </c>
      <c r="C52" s="4"/>
      <c r="D52" s="4"/>
      <c r="E52" s="4"/>
      <c r="F52" s="4"/>
      <c r="G52" s="4"/>
      <c r="H52" s="4"/>
      <c r="I52" s="4"/>
      <c r="J52" s="4"/>
      <c r="K52" s="4"/>
      <c r="L52" s="4"/>
    </row>
  </sheetData>
  <mergeCells count="196">
    <mergeCell ref="H7:H8"/>
    <mergeCell ref="I7:I8"/>
    <mergeCell ref="J7:J8"/>
    <mergeCell ref="K7:K8"/>
    <mergeCell ref="L7:L8"/>
    <mergeCell ref="J5:K5"/>
    <mergeCell ref="L5:L6"/>
    <mergeCell ref="G5:I5"/>
    <mergeCell ref="B7:B8"/>
    <mergeCell ref="C7:C8"/>
    <mergeCell ref="D7:D8"/>
    <mergeCell ref="F7:F8"/>
    <mergeCell ref="G7:G8"/>
    <mergeCell ref="B5:B6"/>
    <mergeCell ref="C5:C6"/>
    <mergeCell ref="D5:D6"/>
    <mergeCell ref="E5:E6"/>
    <mergeCell ref="F5:F6"/>
    <mergeCell ref="B11:B12"/>
    <mergeCell ref="C11:C12"/>
    <mergeCell ref="D11:D12"/>
    <mergeCell ref="F11:F12"/>
    <mergeCell ref="G11:G12"/>
    <mergeCell ref="B9:B10"/>
    <mergeCell ref="C9:C10"/>
    <mergeCell ref="D9:D10"/>
    <mergeCell ref="F9:F10"/>
    <mergeCell ref="G9:G10"/>
    <mergeCell ref="H11:H12"/>
    <mergeCell ref="I11:I12"/>
    <mergeCell ref="J11:J12"/>
    <mergeCell ref="K11:K12"/>
    <mergeCell ref="L11:L12"/>
    <mergeCell ref="K9:K10"/>
    <mergeCell ref="L9:L10"/>
    <mergeCell ref="H9:H10"/>
    <mergeCell ref="I9:I10"/>
    <mergeCell ref="J9:J10"/>
    <mergeCell ref="B15:B16"/>
    <mergeCell ref="C15:C16"/>
    <mergeCell ref="D15:D16"/>
    <mergeCell ref="F15:F16"/>
    <mergeCell ref="G15:G16"/>
    <mergeCell ref="B13:B14"/>
    <mergeCell ref="C13:C14"/>
    <mergeCell ref="D13:D14"/>
    <mergeCell ref="F13:F14"/>
    <mergeCell ref="G13:G14"/>
    <mergeCell ref="H15:H16"/>
    <mergeCell ref="I15:I16"/>
    <mergeCell ref="J15:J16"/>
    <mergeCell ref="K15:K16"/>
    <mergeCell ref="L15:L16"/>
    <mergeCell ref="K13:K14"/>
    <mergeCell ref="L13:L14"/>
    <mergeCell ref="H13:H14"/>
    <mergeCell ref="I13:I14"/>
    <mergeCell ref="J13:J14"/>
    <mergeCell ref="B19:B20"/>
    <mergeCell ref="C19:C20"/>
    <mergeCell ref="D19:D20"/>
    <mergeCell ref="F19:F20"/>
    <mergeCell ref="G19:G20"/>
    <mergeCell ref="B17:B18"/>
    <mergeCell ref="C17:C18"/>
    <mergeCell ref="D17:D18"/>
    <mergeCell ref="F17:F18"/>
    <mergeCell ref="G17:G18"/>
    <mergeCell ref="H19:H20"/>
    <mergeCell ref="I19:I20"/>
    <mergeCell ref="J19:J20"/>
    <mergeCell ref="K19:K20"/>
    <mergeCell ref="L19:L20"/>
    <mergeCell ref="K17:K18"/>
    <mergeCell ref="L17:L18"/>
    <mergeCell ref="H17:H18"/>
    <mergeCell ref="I17:I18"/>
    <mergeCell ref="J17:J18"/>
    <mergeCell ref="B21:B22"/>
    <mergeCell ref="C21:C22"/>
    <mergeCell ref="D21:D22"/>
    <mergeCell ref="F21:F22"/>
    <mergeCell ref="G21:G22"/>
    <mergeCell ref="K21:K22"/>
    <mergeCell ref="L21:L22"/>
    <mergeCell ref="H21:H22"/>
    <mergeCell ref="I21:I22"/>
    <mergeCell ref="J21:J22"/>
    <mergeCell ref="L23:L24"/>
    <mergeCell ref="B23:B24"/>
    <mergeCell ref="C23:C24"/>
    <mergeCell ref="D23:D24"/>
    <mergeCell ref="F23:F24"/>
    <mergeCell ref="G23:G24"/>
    <mergeCell ref="H23:H24"/>
    <mergeCell ref="I23:I24"/>
    <mergeCell ref="J23:J24"/>
    <mergeCell ref="K23:K24"/>
    <mergeCell ref="B31:B32"/>
    <mergeCell ref="C31:C32"/>
    <mergeCell ref="D31:D32"/>
    <mergeCell ref="E31:E32"/>
    <mergeCell ref="F31:F32"/>
    <mergeCell ref="G31:I31"/>
    <mergeCell ref="J31:K31"/>
    <mergeCell ref="L31:L32"/>
    <mergeCell ref="B33:B34"/>
    <mergeCell ref="C33:C34"/>
    <mergeCell ref="D33:D34"/>
    <mergeCell ref="F33:F34"/>
    <mergeCell ref="G33:G34"/>
    <mergeCell ref="H33:H34"/>
    <mergeCell ref="I33:I34"/>
    <mergeCell ref="J33:J34"/>
    <mergeCell ref="K33:K34"/>
    <mergeCell ref="L33:L34"/>
    <mergeCell ref="L35:L36"/>
    <mergeCell ref="B37:B38"/>
    <mergeCell ref="C37:C38"/>
    <mergeCell ref="D37:D38"/>
    <mergeCell ref="F37:F38"/>
    <mergeCell ref="G37:G38"/>
    <mergeCell ref="H37:H38"/>
    <mergeCell ref="I37:I38"/>
    <mergeCell ref="J37:J38"/>
    <mergeCell ref="K37:K38"/>
    <mergeCell ref="L37:L38"/>
    <mergeCell ref="B35:B36"/>
    <mergeCell ref="C35:C36"/>
    <mergeCell ref="D35:D36"/>
    <mergeCell ref="F35:F36"/>
    <mergeCell ref="G35:G36"/>
    <mergeCell ref="H35:H36"/>
    <mergeCell ref="I35:I36"/>
    <mergeCell ref="J35:J36"/>
    <mergeCell ref="K35:K36"/>
    <mergeCell ref="L39:L40"/>
    <mergeCell ref="B41:B42"/>
    <mergeCell ref="C41:C42"/>
    <mergeCell ref="D41:D42"/>
    <mergeCell ref="F41:F42"/>
    <mergeCell ref="G41:G42"/>
    <mergeCell ref="H41:H42"/>
    <mergeCell ref="I41:I42"/>
    <mergeCell ref="J41:J42"/>
    <mergeCell ref="K41:K42"/>
    <mergeCell ref="L41:L42"/>
    <mergeCell ref="B39:B40"/>
    <mergeCell ref="C39:C40"/>
    <mergeCell ref="D39:D40"/>
    <mergeCell ref="F39:F40"/>
    <mergeCell ref="G39:G40"/>
    <mergeCell ref="H39:H40"/>
    <mergeCell ref="I39:I40"/>
    <mergeCell ref="J39:J40"/>
    <mergeCell ref="K39:K40"/>
    <mergeCell ref="L43:L44"/>
    <mergeCell ref="B45:B46"/>
    <mergeCell ref="C45:C46"/>
    <mergeCell ref="D45:D46"/>
    <mergeCell ref="F45:F46"/>
    <mergeCell ref="G45:G46"/>
    <mergeCell ref="H45:H46"/>
    <mergeCell ref="I45:I46"/>
    <mergeCell ref="J45:J46"/>
    <mergeCell ref="K45:K46"/>
    <mergeCell ref="L45:L46"/>
    <mergeCell ref="B43:B44"/>
    <mergeCell ref="C43:C44"/>
    <mergeCell ref="D43:D44"/>
    <mergeCell ref="F43:F44"/>
    <mergeCell ref="G43:G44"/>
    <mergeCell ref="H43:H44"/>
    <mergeCell ref="I43:I44"/>
    <mergeCell ref="J43:J44"/>
    <mergeCell ref="K43:K44"/>
    <mergeCell ref="L47:L48"/>
    <mergeCell ref="B49:B50"/>
    <mergeCell ref="C49:C50"/>
    <mergeCell ref="D49:D50"/>
    <mergeCell ref="F49:F50"/>
    <mergeCell ref="G49:G50"/>
    <mergeCell ref="H49:H50"/>
    <mergeCell ref="I49:I50"/>
    <mergeCell ref="J49:J50"/>
    <mergeCell ref="K49:K50"/>
    <mergeCell ref="L49:L50"/>
    <mergeCell ref="B47:B48"/>
    <mergeCell ref="C47:C48"/>
    <mergeCell ref="D47:D48"/>
    <mergeCell ref="F47:F48"/>
    <mergeCell ref="G47:G48"/>
    <mergeCell ref="H47:H48"/>
    <mergeCell ref="I47:I48"/>
    <mergeCell ref="J47:J48"/>
    <mergeCell ref="K47:K48"/>
  </mergeCells>
  <phoneticPr fontId="3"/>
  <dataValidations count="1">
    <dataValidation type="list" allowBlank="1" showInputMessage="1" showErrorMessage="1" sqref="WVO983047:WVP983053 WLS983047:WLT983053 WBW983047:WBX983053 VSA983047:VSB983053 VIE983047:VIF983053 UYI983047:UYJ983053 UOM983047:UON983053 UEQ983047:UER983053 TUU983047:TUV983053 TKY983047:TKZ983053 TBC983047:TBD983053 SRG983047:SRH983053 SHK983047:SHL983053 RXO983047:RXP983053 RNS983047:RNT983053 RDW983047:RDX983053 QUA983047:QUB983053 QKE983047:QKF983053 QAI983047:QAJ983053 PQM983047:PQN983053 PGQ983047:PGR983053 OWU983047:OWV983053 OMY983047:OMZ983053 ODC983047:ODD983053 NTG983047:NTH983053 NJK983047:NJL983053 MZO983047:MZP983053 MPS983047:MPT983053 MFW983047:MFX983053 LWA983047:LWB983053 LME983047:LMF983053 LCI983047:LCJ983053 KSM983047:KSN983053 KIQ983047:KIR983053 JYU983047:JYV983053 JOY983047:JOZ983053 JFC983047:JFD983053 IVG983047:IVH983053 ILK983047:ILL983053 IBO983047:IBP983053 HRS983047:HRT983053 HHW983047:HHX983053 GYA983047:GYB983053 GOE983047:GOF983053 GEI983047:GEJ983053 FUM983047:FUN983053 FKQ983047:FKR983053 FAU983047:FAV983053 EQY983047:EQZ983053 EHC983047:EHD983053 DXG983047:DXH983053 DNK983047:DNL983053 DDO983047:DDP983053 CTS983047:CTT983053 CJW983047:CJX983053 CAA983047:CAB983053 BQE983047:BQF983053 BGI983047:BGJ983053 AWM983047:AWN983053 AMQ983047:AMR983053 ACU983047:ACV983053 SY983047:SZ983053 JC983047:JD983053 J983047:K983053 WVO917511:WVP917517 WLS917511:WLT917517 WBW917511:WBX917517 VSA917511:VSB917517 VIE917511:VIF917517 UYI917511:UYJ917517 UOM917511:UON917517 UEQ917511:UER917517 TUU917511:TUV917517 TKY917511:TKZ917517 TBC917511:TBD917517 SRG917511:SRH917517 SHK917511:SHL917517 RXO917511:RXP917517 RNS917511:RNT917517 RDW917511:RDX917517 QUA917511:QUB917517 QKE917511:QKF917517 QAI917511:QAJ917517 PQM917511:PQN917517 PGQ917511:PGR917517 OWU917511:OWV917517 OMY917511:OMZ917517 ODC917511:ODD917517 NTG917511:NTH917517 NJK917511:NJL917517 MZO917511:MZP917517 MPS917511:MPT917517 MFW917511:MFX917517 LWA917511:LWB917517 LME917511:LMF917517 LCI917511:LCJ917517 KSM917511:KSN917517 KIQ917511:KIR917517 JYU917511:JYV917517 JOY917511:JOZ917517 JFC917511:JFD917517 IVG917511:IVH917517 ILK917511:ILL917517 IBO917511:IBP917517 HRS917511:HRT917517 HHW917511:HHX917517 GYA917511:GYB917517 GOE917511:GOF917517 GEI917511:GEJ917517 FUM917511:FUN917517 FKQ917511:FKR917517 FAU917511:FAV917517 EQY917511:EQZ917517 EHC917511:EHD917517 DXG917511:DXH917517 DNK917511:DNL917517 DDO917511:DDP917517 CTS917511:CTT917517 CJW917511:CJX917517 CAA917511:CAB917517 BQE917511:BQF917517 BGI917511:BGJ917517 AWM917511:AWN917517 AMQ917511:AMR917517 ACU917511:ACV917517 SY917511:SZ917517 JC917511:JD917517 J917511:K917517 WVO851975:WVP851981 WLS851975:WLT851981 WBW851975:WBX851981 VSA851975:VSB851981 VIE851975:VIF851981 UYI851975:UYJ851981 UOM851975:UON851981 UEQ851975:UER851981 TUU851975:TUV851981 TKY851975:TKZ851981 TBC851975:TBD851981 SRG851975:SRH851981 SHK851975:SHL851981 RXO851975:RXP851981 RNS851975:RNT851981 RDW851975:RDX851981 QUA851975:QUB851981 QKE851975:QKF851981 QAI851975:QAJ851981 PQM851975:PQN851981 PGQ851975:PGR851981 OWU851975:OWV851981 OMY851975:OMZ851981 ODC851975:ODD851981 NTG851975:NTH851981 NJK851975:NJL851981 MZO851975:MZP851981 MPS851975:MPT851981 MFW851975:MFX851981 LWA851975:LWB851981 LME851975:LMF851981 LCI851975:LCJ851981 KSM851975:KSN851981 KIQ851975:KIR851981 JYU851975:JYV851981 JOY851975:JOZ851981 JFC851975:JFD851981 IVG851975:IVH851981 ILK851975:ILL851981 IBO851975:IBP851981 HRS851975:HRT851981 HHW851975:HHX851981 GYA851975:GYB851981 GOE851975:GOF851981 GEI851975:GEJ851981 FUM851975:FUN851981 FKQ851975:FKR851981 FAU851975:FAV851981 EQY851975:EQZ851981 EHC851975:EHD851981 DXG851975:DXH851981 DNK851975:DNL851981 DDO851975:DDP851981 CTS851975:CTT851981 CJW851975:CJX851981 CAA851975:CAB851981 BQE851975:BQF851981 BGI851975:BGJ851981 AWM851975:AWN851981 AMQ851975:AMR851981 ACU851975:ACV851981 SY851975:SZ851981 JC851975:JD851981 J851975:K851981 WVO786439:WVP786445 WLS786439:WLT786445 WBW786439:WBX786445 VSA786439:VSB786445 VIE786439:VIF786445 UYI786439:UYJ786445 UOM786439:UON786445 UEQ786439:UER786445 TUU786439:TUV786445 TKY786439:TKZ786445 TBC786439:TBD786445 SRG786439:SRH786445 SHK786439:SHL786445 RXO786439:RXP786445 RNS786439:RNT786445 RDW786439:RDX786445 QUA786439:QUB786445 QKE786439:QKF786445 QAI786439:QAJ786445 PQM786439:PQN786445 PGQ786439:PGR786445 OWU786439:OWV786445 OMY786439:OMZ786445 ODC786439:ODD786445 NTG786439:NTH786445 NJK786439:NJL786445 MZO786439:MZP786445 MPS786439:MPT786445 MFW786439:MFX786445 LWA786439:LWB786445 LME786439:LMF786445 LCI786439:LCJ786445 KSM786439:KSN786445 KIQ786439:KIR786445 JYU786439:JYV786445 JOY786439:JOZ786445 JFC786439:JFD786445 IVG786439:IVH786445 ILK786439:ILL786445 IBO786439:IBP786445 HRS786439:HRT786445 HHW786439:HHX786445 GYA786439:GYB786445 GOE786439:GOF786445 GEI786439:GEJ786445 FUM786439:FUN786445 FKQ786439:FKR786445 FAU786439:FAV786445 EQY786439:EQZ786445 EHC786439:EHD786445 DXG786439:DXH786445 DNK786439:DNL786445 DDO786439:DDP786445 CTS786439:CTT786445 CJW786439:CJX786445 CAA786439:CAB786445 BQE786439:BQF786445 BGI786439:BGJ786445 AWM786439:AWN786445 AMQ786439:AMR786445 ACU786439:ACV786445 SY786439:SZ786445 JC786439:JD786445 J786439:K786445 WVO720903:WVP720909 WLS720903:WLT720909 WBW720903:WBX720909 VSA720903:VSB720909 VIE720903:VIF720909 UYI720903:UYJ720909 UOM720903:UON720909 UEQ720903:UER720909 TUU720903:TUV720909 TKY720903:TKZ720909 TBC720903:TBD720909 SRG720903:SRH720909 SHK720903:SHL720909 RXO720903:RXP720909 RNS720903:RNT720909 RDW720903:RDX720909 QUA720903:QUB720909 QKE720903:QKF720909 QAI720903:QAJ720909 PQM720903:PQN720909 PGQ720903:PGR720909 OWU720903:OWV720909 OMY720903:OMZ720909 ODC720903:ODD720909 NTG720903:NTH720909 NJK720903:NJL720909 MZO720903:MZP720909 MPS720903:MPT720909 MFW720903:MFX720909 LWA720903:LWB720909 LME720903:LMF720909 LCI720903:LCJ720909 KSM720903:KSN720909 KIQ720903:KIR720909 JYU720903:JYV720909 JOY720903:JOZ720909 JFC720903:JFD720909 IVG720903:IVH720909 ILK720903:ILL720909 IBO720903:IBP720909 HRS720903:HRT720909 HHW720903:HHX720909 GYA720903:GYB720909 GOE720903:GOF720909 GEI720903:GEJ720909 FUM720903:FUN720909 FKQ720903:FKR720909 FAU720903:FAV720909 EQY720903:EQZ720909 EHC720903:EHD720909 DXG720903:DXH720909 DNK720903:DNL720909 DDO720903:DDP720909 CTS720903:CTT720909 CJW720903:CJX720909 CAA720903:CAB720909 BQE720903:BQF720909 BGI720903:BGJ720909 AWM720903:AWN720909 AMQ720903:AMR720909 ACU720903:ACV720909 SY720903:SZ720909 JC720903:JD720909 J720903:K720909 WVO655367:WVP655373 WLS655367:WLT655373 WBW655367:WBX655373 VSA655367:VSB655373 VIE655367:VIF655373 UYI655367:UYJ655373 UOM655367:UON655373 UEQ655367:UER655373 TUU655367:TUV655373 TKY655367:TKZ655373 TBC655367:TBD655373 SRG655367:SRH655373 SHK655367:SHL655373 RXO655367:RXP655373 RNS655367:RNT655373 RDW655367:RDX655373 QUA655367:QUB655373 QKE655367:QKF655373 QAI655367:QAJ655373 PQM655367:PQN655373 PGQ655367:PGR655373 OWU655367:OWV655373 OMY655367:OMZ655373 ODC655367:ODD655373 NTG655367:NTH655373 NJK655367:NJL655373 MZO655367:MZP655373 MPS655367:MPT655373 MFW655367:MFX655373 LWA655367:LWB655373 LME655367:LMF655373 LCI655367:LCJ655373 KSM655367:KSN655373 KIQ655367:KIR655373 JYU655367:JYV655373 JOY655367:JOZ655373 JFC655367:JFD655373 IVG655367:IVH655373 ILK655367:ILL655373 IBO655367:IBP655373 HRS655367:HRT655373 HHW655367:HHX655373 GYA655367:GYB655373 GOE655367:GOF655373 GEI655367:GEJ655373 FUM655367:FUN655373 FKQ655367:FKR655373 FAU655367:FAV655373 EQY655367:EQZ655373 EHC655367:EHD655373 DXG655367:DXH655373 DNK655367:DNL655373 DDO655367:DDP655373 CTS655367:CTT655373 CJW655367:CJX655373 CAA655367:CAB655373 BQE655367:BQF655373 BGI655367:BGJ655373 AWM655367:AWN655373 AMQ655367:AMR655373 ACU655367:ACV655373 SY655367:SZ655373 JC655367:JD655373 J655367:K655373 WVO589831:WVP589837 WLS589831:WLT589837 WBW589831:WBX589837 VSA589831:VSB589837 VIE589831:VIF589837 UYI589831:UYJ589837 UOM589831:UON589837 UEQ589831:UER589837 TUU589831:TUV589837 TKY589831:TKZ589837 TBC589831:TBD589837 SRG589831:SRH589837 SHK589831:SHL589837 RXO589831:RXP589837 RNS589831:RNT589837 RDW589831:RDX589837 QUA589831:QUB589837 QKE589831:QKF589837 QAI589831:QAJ589837 PQM589831:PQN589837 PGQ589831:PGR589837 OWU589831:OWV589837 OMY589831:OMZ589837 ODC589831:ODD589837 NTG589831:NTH589837 NJK589831:NJL589837 MZO589831:MZP589837 MPS589831:MPT589837 MFW589831:MFX589837 LWA589831:LWB589837 LME589831:LMF589837 LCI589831:LCJ589837 KSM589831:KSN589837 KIQ589831:KIR589837 JYU589831:JYV589837 JOY589831:JOZ589837 JFC589831:JFD589837 IVG589831:IVH589837 ILK589831:ILL589837 IBO589831:IBP589837 HRS589831:HRT589837 HHW589831:HHX589837 GYA589831:GYB589837 GOE589831:GOF589837 GEI589831:GEJ589837 FUM589831:FUN589837 FKQ589831:FKR589837 FAU589831:FAV589837 EQY589831:EQZ589837 EHC589831:EHD589837 DXG589831:DXH589837 DNK589831:DNL589837 DDO589831:DDP589837 CTS589831:CTT589837 CJW589831:CJX589837 CAA589831:CAB589837 BQE589831:BQF589837 BGI589831:BGJ589837 AWM589831:AWN589837 AMQ589831:AMR589837 ACU589831:ACV589837 SY589831:SZ589837 JC589831:JD589837 J589831:K589837 WVO524295:WVP524301 WLS524295:WLT524301 WBW524295:WBX524301 VSA524295:VSB524301 VIE524295:VIF524301 UYI524295:UYJ524301 UOM524295:UON524301 UEQ524295:UER524301 TUU524295:TUV524301 TKY524295:TKZ524301 TBC524295:TBD524301 SRG524295:SRH524301 SHK524295:SHL524301 RXO524295:RXP524301 RNS524295:RNT524301 RDW524295:RDX524301 QUA524295:QUB524301 QKE524295:QKF524301 QAI524295:QAJ524301 PQM524295:PQN524301 PGQ524295:PGR524301 OWU524295:OWV524301 OMY524295:OMZ524301 ODC524295:ODD524301 NTG524295:NTH524301 NJK524295:NJL524301 MZO524295:MZP524301 MPS524295:MPT524301 MFW524295:MFX524301 LWA524295:LWB524301 LME524295:LMF524301 LCI524295:LCJ524301 KSM524295:KSN524301 KIQ524295:KIR524301 JYU524295:JYV524301 JOY524295:JOZ524301 JFC524295:JFD524301 IVG524295:IVH524301 ILK524295:ILL524301 IBO524295:IBP524301 HRS524295:HRT524301 HHW524295:HHX524301 GYA524295:GYB524301 GOE524295:GOF524301 GEI524295:GEJ524301 FUM524295:FUN524301 FKQ524295:FKR524301 FAU524295:FAV524301 EQY524295:EQZ524301 EHC524295:EHD524301 DXG524295:DXH524301 DNK524295:DNL524301 DDO524295:DDP524301 CTS524295:CTT524301 CJW524295:CJX524301 CAA524295:CAB524301 BQE524295:BQF524301 BGI524295:BGJ524301 AWM524295:AWN524301 AMQ524295:AMR524301 ACU524295:ACV524301 SY524295:SZ524301 JC524295:JD524301 J524295:K524301 WVO458759:WVP458765 WLS458759:WLT458765 WBW458759:WBX458765 VSA458759:VSB458765 VIE458759:VIF458765 UYI458759:UYJ458765 UOM458759:UON458765 UEQ458759:UER458765 TUU458759:TUV458765 TKY458759:TKZ458765 TBC458759:TBD458765 SRG458759:SRH458765 SHK458759:SHL458765 RXO458759:RXP458765 RNS458759:RNT458765 RDW458759:RDX458765 QUA458759:QUB458765 QKE458759:QKF458765 QAI458759:QAJ458765 PQM458759:PQN458765 PGQ458759:PGR458765 OWU458759:OWV458765 OMY458759:OMZ458765 ODC458759:ODD458765 NTG458759:NTH458765 NJK458759:NJL458765 MZO458759:MZP458765 MPS458759:MPT458765 MFW458759:MFX458765 LWA458759:LWB458765 LME458759:LMF458765 LCI458759:LCJ458765 KSM458759:KSN458765 KIQ458759:KIR458765 JYU458759:JYV458765 JOY458759:JOZ458765 JFC458759:JFD458765 IVG458759:IVH458765 ILK458759:ILL458765 IBO458759:IBP458765 HRS458759:HRT458765 HHW458759:HHX458765 GYA458759:GYB458765 GOE458759:GOF458765 GEI458759:GEJ458765 FUM458759:FUN458765 FKQ458759:FKR458765 FAU458759:FAV458765 EQY458759:EQZ458765 EHC458759:EHD458765 DXG458759:DXH458765 DNK458759:DNL458765 DDO458759:DDP458765 CTS458759:CTT458765 CJW458759:CJX458765 CAA458759:CAB458765 BQE458759:BQF458765 BGI458759:BGJ458765 AWM458759:AWN458765 AMQ458759:AMR458765 ACU458759:ACV458765 SY458759:SZ458765 JC458759:JD458765 J458759:K458765 WVO393223:WVP393229 WLS393223:WLT393229 WBW393223:WBX393229 VSA393223:VSB393229 VIE393223:VIF393229 UYI393223:UYJ393229 UOM393223:UON393229 UEQ393223:UER393229 TUU393223:TUV393229 TKY393223:TKZ393229 TBC393223:TBD393229 SRG393223:SRH393229 SHK393223:SHL393229 RXO393223:RXP393229 RNS393223:RNT393229 RDW393223:RDX393229 QUA393223:QUB393229 QKE393223:QKF393229 QAI393223:QAJ393229 PQM393223:PQN393229 PGQ393223:PGR393229 OWU393223:OWV393229 OMY393223:OMZ393229 ODC393223:ODD393229 NTG393223:NTH393229 NJK393223:NJL393229 MZO393223:MZP393229 MPS393223:MPT393229 MFW393223:MFX393229 LWA393223:LWB393229 LME393223:LMF393229 LCI393223:LCJ393229 KSM393223:KSN393229 KIQ393223:KIR393229 JYU393223:JYV393229 JOY393223:JOZ393229 JFC393223:JFD393229 IVG393223:IVH393229 ILK393223:ILL393229 IBO393223:IBP393229 HRS393223:HRT393229 HHW393223:HHX393229 GYA393223:GYB393229 GOE393223:GOF393229 GEI393223:GEJ393229 FUM393223:FUN393229 FKQ393223:FKR393229 FAU393223:FAV393229 EQY393223:EQZ393229 EHC393223:EHD393229 DXG393223:DXH393229 DNK393223:DNL393229 DDO393223:DDP393229 CTS393223:CTT393229 CJW393223:CJX393229 CAA393223:CAB393229 BQE393223:BQF393229 BGI393223:BGJ393229 AWM393223:AWN393229 AMQ393223:AMR393229 ACU393223:ACV393229 SY393223:SZ393229 JC393223:JD393229 J393223:K393229 WVO327687:WVP327693 WLS327687:WLT327693 WBW327687:WBX327693 VSA327687:VSB327693 VIE327687:VIF327693 UYI327687:UYJ327693 UOM327687:UON327693 UEQ327687:UER327693 TUU327687:TUV327693 TKY327687:TKZ327693 TBC327687:TBD327693 SRG327687:SRH327693 SHK327687:SHL327693 RXO327687:RXP327693 RNS327687:RNT327693 RDW327687:RDX327693 QUA327687:QUB327693 QKE327687:QKF327693 QAI327687:QAJ327693 PQM327687:PQN327693 PGQ327687:PGR327693 OWU327687:OWV327693 OMY327687:OMZ327693 ODC327687:ODD327693 NTG327687:NTH327693 NJK327687:NJL327693 MZO327687:MZP327693 MPS327687:MPT327693 MFW327687:MFX327693 LWA327687:LWB327693 LME327687:LMF327693 LCI327687:LCJ327693 KSM327687:KSN327693 KIQ327687:KIR327693 JYU327687:JYV327693 JOY327687:JOZ327693 JFC327687:JFD327693 IVG327687:IVH327693 ILK327687:ILL327693 IBO327687:IBP327693 HRS327687:HRT327693 HHW327687:HHX327693 GYA327687:GYB327693 GOE327687:GOF327693 GEI327687:GEJ327693 FUM327687:FUN327693 FKQ327687:FKR327693 FAU327687:FAV327693 EQY327687:EQZ327693 EHC327687:EHD327693 DXG327687:DXH327693 DNK327687:DNL327693 DDO327687:DDP327693 CTS327687:CTT327693 CJW327687:CJX327693 CAA327687:CAB327693 BQE327687:BQF327693 BGI327687:BGJ327693 AWM327687:AWN327693 AMQ327687:AMR327693 ACU327687:ACV327693 SY327687:SZ327693 JC327687:JD327693 J327687:K327693 WVO262151:WVP262157 WLS262151:WLT262157 WBW262151:WBX262157 VSA262151:VSB262157 VIE262151:VIF262157 UYI262151:UYJ262157 UOM262151:UON262157 UEQ262151:UER262157 TUU262151:TUV262157 TKY262151:TKZ262157 TBC262151:TBD262157 SRG262151:SRH262157 SHK262151:SHL262157 RXO262151:RXP262157 RNS262151:RNT262157 RDW262151:RDX262157 QUA262151:QUB262157 QKE262151:QKF262157 QAI262151:QAJ262157 PQM262151:PQN262157 PGQ262151:PGR262157 OWU262151:OWV262157 OMY262151:OMZ262157 ODC262151:ODD262157 NTG262151:NTH262157 NJK262151:NJL262157 MZO262151:MZP262157 MPS262151:MPT262157 MFW262151:MFX262157 LWA262151:LWB262157 LME262151:LMF262157 LCI262151:LCJ262157 KSM262151:KSN262157 KIQ262151:KIR262157 JYU262151:JYV262157 JOY262151:JOZ262157 JFC262151:JFD262157 IVG262151:IVH262157 ILK262151:ILL262157 IBO262151:IBP262157 HRS262151:HRT262157 HHW262151:HHX262157 GYA262151:GYB262157 GOE262151:GOF262157 GEI262151:GEJ262157 FUM262151:FUN262157 FKQ262151:FKR262157 FAU262151:FAV262157 EQY262151:EQZ262157 EHC262151:EHD262157 DXG262151:DXH262157 DNK262151:DNL262157 DDO262151:DDP262157 CTS262151:CTT262157 CJW262151:CJX262157 CAA262151:CAB262157 BQE262151:BQF262157 BGI262151:BGJ262157 AWM262151:AWN262157 AMQ262151:AMR262157 ACU262151:ACV262157 SY262151:SZ262157 JC262151:JD262157 J262151:K262157 WVO196615:WVP196621 WLS196615:WLT196621 WBW196615:WBX196621 VSA196615:VSB196621 VIE196615:VIF196621 UYI196615:UYJ196621 UOM196615:UON196621 UEQ196615:UER196621 TUU196615:TUV196621 TKY196615:TKZ196621 TBC196615:TBD196621 SRG196615:SRH196621 SHK196615:SHL196621 RXO196615:RXP196621 RNS196615:RNT196621 RDW196615:RDX196621 QUA196615:QUB196621 QKE196615:QKF196621 QAI196615:QAJ196621 PQM196615:PQN196621 PGQ196615:PGR196621 OWU196615:OWV196621 OMY196615:OMZ196621 ODC196615:ODD196621 NTG196615:NTH196621 NJK196615:NJL196621 MZO196615:MZP196621 MPS196615:MPT196621 MFW196615:MFX196621 LWA196615:LWB196621 LME196615:LMF196621 LCI196615:LCJ196621 KSM196615:KSN196621 KIQ196615:KIR196621 JYU196615:JYV196621 JOY196615:JOZ196621 JFC196615:JFD196621 IVG196615:IVH196621 ILK196615:ILL196621 IBO196615:IBP196621 HRS196615:HRT196621 HHW196615:HHX196621 GYA196615:GYB196621 GOE196615:GOF196621 GEI196615:GEJ196621 FUM196615:FUN196621 FKQ196615:FKR196621 FAU196615:FAV196621 EQY196615:EQZ196621 EHC196615:EHD196621 DXG196615:DXH196621 DNK196615:DNL196621 DDO196615:DDP196621 CTS196615:CTT196621 CJW196615:CJX196621 CAA196615:CAB196621 BQE196615:BQF196621 BGI196615:BGJ196621 AWM196615:AWN196621 AMQ196615:AMR196621 ACU196615:ACV196621 SY196615:SZ196621 JC196615:JD196621 J196615:K196621 WVO131079:WVP131085 WLS131079:WLT131085 WBW131079:WBX131085 VSA131079:VSB131085 VIE131079:VIF131085 UYI131079:UYJ131085 UOM131079:UON131085 UEQ131079:UER131085 TUU131079:TUV131085 TKY131079:TKZ131085 TBC131079:TBD131085 SRG131079:SRH131085 SHK131079:SHL131085 RXO131079:RXP131085 RNS131079:RNT131085 RDW131079:RDX131085 QUA131079:QUB131085 QKE131079:QKF131085 QAI131079:QAJ131085 PQM131079:PQN131085 PGQ131079:PGR131085 OWU131079:OWV131085 OMY131079:OMZ131085 ODC131079:ODD131085 NTG131079:NTH131085 NJK131079:NJL131085 MZO131079:MZP131085 MPS131079:MPT131085 MFW131079:MFX131085 LWA131079:LWB131085 LME131079:LMF131085 LCI131079:LCJ131085 KSM131079:KSN131085 KIQ131079:KIR131085 JYU131079:JYV131085 JOY131079:JOZ131085 JFC131079:JFD131085 IVG131079:IVH131085 ILK131079:ILL131085 IBO131079:IBP131085 HRS131079:HRT131085 HHW131079:HHX131085 GYA131079:GYB131085 GOE131079:GOF131085 GEI131079:GEJ131085 FUM131079:FUN131085 FKQ131079:FKR131085 FAU131079:FAV131085 EQY131079:EQZ131085 EHC131079:EHD131085 DXG131079:DXH131085 DNK131079:DNL131085 DDO131079:DDP131085 CTS131079:CTT131085 CJW131079:CJX131085 CAA131079:CAB131085 BQE131079:BQF131085 BGI131079:BGJ131085 AWM131079:AWN131085 AMQ131079:AMR131085 ACU131079:ACV131085 SY131079:SZ131085 JC131079:JD131085 J131079:K131085 WVO65543:WVP65549 WLS65543:WLT65549 WBW65543:WBX65549 VSA65543:VSB65549 VIE65543:VIF65549 UYI65543:UYJ65549 UOM65543:UON65549 UEQ65543:UER65549 TUU65543:TUV65549 TKY65543:TKZ65549 TBC65543:TBD65549 SRG65543:SRH65549 SHK65543:SHL65549 RXO65543:RXP65549 RNS65543:RNT65549 RDW65543:RDX65549 QUA65543:QUB65549 QKE65543:QKF65549 QAI65543:QAJ65549 PQM65543:PQN65549 PGQ65543:PGR65549 OWU65543:OWV65549 OMY65543:OMZ65549 ODC65543:ODD65549 NTG65543:NTH65549 NJK65543:NJL65549 MZO65543:MZP65549 MPS65543:MPT65549 MFW65543:MFX65549 LWA65543:LWB65549 LME65543:LMF65549 LCI65543:LCJ65549 KSM65543:KSN65549 KIQ65543:KIR65549 JYU65543:JYV65549 JOY65543:JOZ65549 JFC65543:JFD65549 IVG65543:IVH65549 ILK65543:ILL65549 IBO65543:IBP65549 HRS65543:HRT65549 HHW65543:HHX65549 GYA65543:GYB65549 GOE65543:GOF65549 GEI65543:GEJ65549 FUM65543:FUN65549 FKQ65543:FKR65549 FAU65543:FAV65549 EQY65543:EQZ65549 EHC65543:EHD65549 DXG65543:DXH65549 DNK65543:DNL65549 DDO65543:DDP65549 CTS65543:CTT65549 CJW65543:CJX65549 CAA65543:CAB65549 BQE65543:BQF65549 BGI65543:BGJ65549 AWM65543:AWN65549 AMQ65543:AMR65549 ACU65543:ACV65549 SY65543:SZ65549 JC65543:JD65549 J65543:K65549 J15:K15 J7:K7 J9:K9 J11:K11 J13:K13 J23:K23 J21:K21 J19:K19 J17:K17 SY7:SZ24 ACU7:ACV24 AMQ7:AMR24 AWM7:AWN24 BGI7:BGJ24 BQE7:BQF24 CAA7:CAB24 CJW7:CJX24 CTS7:CTT24 DDO7:DDP24 DNK7:DNL24 DXG7:DXH24 EHC7:EHD24 EQY7:EQZ24 FAU7:FAV24 FKQ7:FKR24 FUM7:FUN24 GEI7:GEJ24 GOE7:GOF24 GYA7:GYB24 HHW7:HHX24 HRS7:HRT24 IBO7:IBP24 ILK7:ILL24 IVG7:IVH24 JFC7:JFD24 JOY7:JOZ24 JYU7:JYV24 KIQ7:KIR24 KSM7:KSN24 LCI7:LCJ24 LME7:LMF24 LWA7:LWB24 MFW7:MFX24 MPS7:MPT24 MZO7:MZP24 NJK7:NJL24 NTG7:NTH24 ODC7:ODD24 OMY7:OMZ24 OWU7:OWV24 PGQ7:PGR24 PQM7:PQN24 QAI7:QAJ24 QKE7:QKF24 QUA7:QUB24 RDW7:RDX24 RNS7:RNT24 RXO7:RXP24 SHK7:SHL24 SRG7:SRH24 TBC7:TBD24 TKY7:TKZ24 TUU7:TUV24 UEQ7:UER24 UOM7:UON24 UYI7:UYJ24 VIE7:VIF24 VSA7:VSB24 WBW7:WBX24 WLS7:WLT24 WVO7:WVP24 JC7:JD24 J41:K41 J33:K33 J35:K35 J37:K37 J39:K39 J49:K49 J47:K47 J45:K45 J43:K43" xr:uid="{1A3D727B-3189-4147-833B-97D1C2D478B2}">
      <formula1>#REF!</formula1>
    </dataValidation>
  </dataValidations>
  <pageMargins left="0.78740157480314965" right="0.39370078740157483" top="0.59055118110236227" bottom="0.98425196850393704" header="0.51181102362204722" footer="0.51181102362204722"/>
  <pageSetup paperSize="9" scale="73" fitToHeight="0" orientation="landscape" r:id="rId1"/>
  <headerFooter alignWithMargins="0"/>
  <rowBreaks count="1" manualBreakCount="1">
    <brk id="26"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E529C-C5F7-4854-8720-1E2E6E90C4E9}">
  <sheetPr codeName="Sheet54">
    <tabColor rgb="FFFFC000"/>
  </sheetPr>
  <dimension ref="B1:L22"/>
  <sheetViews>
    <sheetView tabSelected="1" view="pageBreakPreview" zoomScaleNormal="100" zoomScaleSheetLayoutView="100" workbookViewId="0">
      <selection activeCell="B9" sqref="B9:F10"/>
    </sheetView>
  </sheetViews>
  <sheetFormatPr defaultRowHeight="14.25"/>
  <cols>
    <col min="1" max="1" width="3.28515625" style="1" customWidth="1"/>
    <col min="2" max="2" width="31" style="1" customWidth="1"/>
    <col min="3" max="3" width="29.28515625" style="1" customWidth="1"/>
    <col min="4" max="4" width="18.5703125" style="1" customWidth="1"/>
    <col min="5" max="5" width="23.5703125" style="1" customWidth="1"/>
    <col min="6" max="6" width="26.7109375" style="1" customWidth="1"/>
    <col min="7" max="9" width="18.7109375" style="1" customWidth="1"/>
    <col min="10" max="10" width="10.5703125" style="1" customWidth="1"/>
    <col min="11" max="11" width="14.140625" style="1" customWidth="1"/>
    <col min="12" max="12" width="13" style="1" customWidth="1"/>
    <col min="13" max="248" width="9.140625" style="1"/>
    <col min="249" max="249" width="3.28515625" style="1" customWidth="1"/>
    <col min="250" max="250" width="31" style="1" customWidth="1"/>
    <col min="251" max="251" width="29.28515625" style="1" customWidth="1"/>
    <col min="252" max="252" width="18.5703125" style="1" customWidth="1"/>
    <col min="253" max="254" width="23.5703125" style="1" customWidth="1"/>
    <col min="255" max="256" width="17.85546875" style="1" customWidth="1"/>
    <col min="257" max="258" width="9.140625" style="1"/>
    <col min="259" max="259" width="10.5703125" style="1" customWidth="1"/>
    <col min="260" max="260" width="14.140625" style="1" customWidth="1"/>
    <col min="261" max="261" width="9.28515625" style="1" customWidth="1"/>
    <col min="262" max="262" width="13" style="1" customWidth="1"/>
    <col min="263" max="504" width="9.140625" style="1"/>
    <col min="505" max="505" width="3.28515625" style="1" customWidth="1"/>
    <col min="506" max="506" width="31" style="1" customWidth="1"/>
    <col min="507" max="507" width="29.28515625" style="1" customWidth="1"/>
    <col min="508" max="508" width="18.5703125" style="1" customWidth="1"/>
    <col min="509" max="510" width="23.5703125" style="1" customWidth="1"/>
    <col min="511" max="512" width="17.85546875" style="1" customWidth="1"/>
    <col min="513" max="514" width="9.140625" style="1"/>
    <col min="515" max="515" width="10.5703125" style="1" customWidth="1"/>
    <col min="516" max="516" width="14.140625" style="1" customWidth="1"/>
    <col min="517" max="517" width="9.28515625" style="1" customWidth="1"/>
    <col min="518" max="518" width="13" style="1" customWidth="1"/>
    <col min="519" max="760" width="9.140625" style="1"/>
    <col min="761" max="761" width="3.28515625" style="1" customWidth="1"/>
    <col min="762" max="762" width="31" style="1" customWidth="1"/>
    <col min="763" max="763" width="29.28515625" style="1" customWidth="1"/>
    <col min="764" max="764" width="18.5703125" style="1" customWidth="1"/>
    <col min="765" max="766" width="23.5703125" style="1" customWidth="1"/>
    <col min="767" max="768" width="17.85546875" style="1" customWidth="1"/>
    <col min="769" max="770" width="9.140625" style="1"/>
    <col min="771" max="771" width="10.5703125" style="1" customWidth="1"/>
    <col min="772" max="772" width="14.140625" style="1" customWidth="1"/>
    <col min="773" max="773" width="9.28515625" style="1" customWidth="1"/>
    <col min="774" max="774" width="13" style="1" customWidth="1"/>
    <col min="775" max="1016" width="9.140625" style="1"/>
    <col min="1017" max="1017" width="3.28515625" style="1" customWidth="1"/>
    <col min="1018" max="1018" width="31" style="1" customWidth="1"/>
    <col min="1019" max="1019" width="29.28515625" style="1" customWidth="1"/>
    <col min="1020" max="1020" width="18.5703125" style="1" customWidth="1"/>
    <col min="1021" max="1022" width="23.5703125" style="1" customWidth="1"/>
    <col min="1023" max="1024" width="17.85546875" style="1" customWidth="1"/>
    <col min="1025" max="1026" width="9.140625" style="1"/>
    <col min="1027" max="1027" width="10.5703125" style="1" customWidth="1"/>
    <col min="1028" max="1028" width="14.140625" style="1" customWidth="1"/>
    <col min="1029" max="1029" width="9.28515625" style="1" customWidth="1"/>
    <col min="1030" max="1030" width="13" style="1" customWidth="1"/>
    <col min="1031" max="1272" width="9.140625" style="1"/>
    <col min="1273" max="1273" width="3.28515625" style="1" customWidth="1"/>
    <col min="1274" max="1274" width="31" style="1" customWidth="1"/>
    <col min="1275" max="1275" width="29.28515625" style="1" customWidth="1"/>
    <col min="1276" max="1276" width="18.5703125" style="1" customWidth="1"/>
    <col min="1277" max="1278" width="23.5703125" style="1" customWidth="1"/>
    <col min="1279" max="1280" width="17.85546875" style="1" customWidth="1"/>
    <col min="1281" max="1282" width="9.140625" style="1"/>
    <col min="1283" max="1283" width="10.5703125" style="1" customWidth="1"/>
    <col min="1284" max="1284" width="14.140625" style="1" customWidth="1"/>
    <col min="1285" max="1285" width="9.28515625" style="1" customWidth="1"/>
    <col min="1286" max="1286" width="13" style="1" customWidth="1"/>
    <col min="1287" max="1528" width="9.140625" style="1"/>
    <col min="1529" max="1529" width="3.28515625" style="1" customWidth="1"/>
    <col min="1530" max="1530" width="31" style="1" customWidth="1"/>
    <col min="1531" max="1531" width="29.28515625" style="1" customWidth="1"/>
    <col min="1532" max="1532" width="18.5703125" style="1" customWidth="1"/>
    <col min="1533" max="1534" width="23.5703125" style="1" customWidth="1"/>
    <col min="1535" max="1536" width="17.85546875" style="1" customWidth="1"/>
    <col min="1537" max="1538" width="9.140625" style="1"/>
    <col min="1539" max="1539" width="10.5703125" style="1" customWidth="1"/>
    <col min="1540" max="1540" width="14.140625" style="1" customWidth="1"/>
    <col min="1541" max="1541" width="9.28515625" style="1" customWidth="1"/>
    <col min="1542" max="1542" width="13" style="1" customWidth="1"/>
    <col min="1543" max="1784" width="9.140625" style="1"/>
    <col min="1785" max="1785" width="3.28515625" style="1" customWidth="1"/>
    <col min="1786" max="1786" width="31" style="1" customWidth="1"/>
    <col min="1787" max="1787" width="29.28515625" style="1" customWidth="1"/>
    <col min="1788" max="1788" width="18.5703125" style="1" customWidth="1"/>
    <col min="1789" max="1790" width="23.5703125" style="1" customWidth="1"/>
    <col min="1791" max="1792" width="17.85546875" style="1" customWidth="1"/>
    <col min="1793" max="1794" width="9.140625" style="1"/>
    <col min="1795" max="1795" width="10.5703125" style="1" customWidth="1"/>
    <col min="1796" max="1796" width="14.140625" style="1" customWidth="1"/>
    <col min="1797" max="1797" width="9.28515625" style="1" customWidth="1"/>
    <col min="1798" max="1798" width="13" style="1" customWidth="1"/>
    <col min="1799" max="2040" width="9.140625" style="1"/>
    <col min="2041" max="2041" width="3.28515625" style="1" customWidth="1"/>
    <col min="2042" max="2042" width="31" style="1" customWidth="1"/>
    <col min="2043" max="2043" width="29.28515625" style="1" customWidth="1"/>
    <col min="2044" max="2044" width="18.5703125" style="1" customWidth="1"/>
    <col min="2045" max="2046" width="23.5703125" style="1" customWidth="1"/>
    <col min="2047" max="2048" width="17.85546875" style="1" customWidth="1"/>
    <col min="2049" max="2050" width="9.140625" style="1"/>
    <col min="2051" max="2051" width="10.5703125" style="1" customWidth="1"/>
    <col min="2052" max="2052" width="14.140625" style="1" customWidth="1"/>
    <col min="2053" max="2053" width="9.28515625" style="1" customWidth="1"/>
    <col min="2054" max="2054" width="13" style="1" customWidth="1"/>
    <col min="2055" max="2296" width="9.140625" style="1"/>
    <col min="2297" max="2297" width="3.28515625" style="1" customWidth="1"/>
    <col min="2298" max="2298" width="31" style="1" customWidth="1"/>
    <col min="2299" max="2299" width="29.28515625" style="1" customWidth="1"/>
    <col min="2300" max="2300" width="18.5703125" style="1" customWidth="1"/>
    <col min="2301" max="2302" width="23.5703125" style="1" customWidth="1"/>
    <col min="2303" max="2304" width="17.85546875" style="1" customWidth="1"/>
    <col min="2305" max="2306" width="9.140625" style="1"/>
    <col min="2307" max="2307" width="10.5703125" style="1" customWidth="1"/>
    <col min="2308" max="2308" width="14.140625" style="1" customWidth="1"/>
    <col min="2309" max="2309" width="9.28515625" style="1" customWidth="1"/>
    <col min="2310" max="2310" width="13" style="1" customWidth="1"/>
    <col min="2311" max="2552" width="9.140625" style="1"/>
    <col min="2553" max="2553" width="3.28515625" style="1" customWidth="1"/>
    <col min="2554" max="2554" width="31" style="1" customWidth="1"/>
    <col min="2555" max="2555" width="29.28515625" style="1" customWidth="1"/>
    <col min="2556" max="2556" width="18.5703125" style="1" customWidth="1"/>
    <col min="2557" max="2558" width="23.5703125" style="1" customWidth="1"/>
    <col min="2559" max="2560" width="17.85546875" style="1" customWidth="1"/>
    <col min="2561" max="2562" width="9.140625" style="1"/>
    <col min="2563" max="2563" width="10.5703125" style="1" customWidth="1"/>
    <col min="2564" max="2564" width="14.140625" style="1" customWidth="1"/>
    <col min="2565" max="2565" width="9.28515625" style="1" customWidth="1"/>
    <col min="2566" max="2566" width="13" style="1" customWidth="1"/>
    <col min="2567" max="2808" width="9.140625" style="1"/>
    <col min="2809" max="2809" width="3.28515625" style="1" customWidth="1"/>
    <col min="2810" max="2810" width="31" style="1" customWidth="1"/>
    <col min="2811" max="2811" width="29.28515625" style="1" customWidth="1"/>
    <col min="2812" max="2812" width="18.5703125" style="1" customWidth="1"/>
    <col min="2813" max="2814" width="23.5703125" style="1" customWidth="1"/>
    <col min="2815" max="2816" width="17.85546875" style="1" customWidth="1"/>
    <col min="2817" max="2818" width="9.140625" style="1"/>
    <col min="2819" max="2819" width="10.5703125" style="1" customWidth="1"/>
    <col min="2820" max="2820" width="14.140625" style="1" customWidth="1"/>
    <col min="2821" max="2821" width="9.28515625" style="1" customWidth="1"/>
    <col min="2822" max="2822" width="13" style="1" customWidth="1"/>
    <col min="2823" max="3064" width="9.140625" style="1"/>
    <col min="3065" max="3065" width="3.28515625" style="1" customWidth="1"/>
    <col min="3066" max="3066" width="31" style="1" customWidth="1"/>
    <col min="3067" max="3067" width="29.28515625" style="1" customWidth="1"/>
    <col min="3068" max="3068" width="18.5703125" style="1" customWidth="1"/>
    <col min="3069" max="3070" width="23.5703125" style="1" customWidth="1"/>
    <col min="3071" max="3072" width="17.85546875" style="1" customWidth="1"/>
    <col min="3073" max="3074" width="9.140625" style="1"/>
    <col min="3075" max="3075" width="10.5703125" style="1" customWidth="1"/>
    <col min="3076" max="3076" width="14.140625" style="1" customWidth="1"/>
    <col min="3077" max="3077" width="9.28515625" style="1" customWidth="1"/>
    <col min="3078" max="3078" width="13" style="1" customWidth="1"/>
    <col min="3079" max="3320" width="9.140625" style="1"/>
    <col min="3321" max="3321" width="3.28515625" style="1" customWidth="1"/>
    <col min="3322" max="3322" width="31" style="1" customWidth="1"/>
    <col min="3323" max="3323" width="29.28515625" style="1" customWidth="1"/>
    <col min="3324" max="3324" width="18.5703125" style="1" customWidth="1"/>
    <col min="3325" max="3326" width="23.5703125" style="1" customWidth="1"/>
    <col min="3327" max="3328" width="17.85546875" style="1" customWidth="1"/>
    <col min="3329" max="3330" width="9.140625" style="1"/>
    <col min="3331" max="3331" width="10.5703125" style="1" customWidth="1"/>
    <col min="3332" max="3332" width="14.140625" style="1" customWidth="1"/>
    <col min="3333" max="3333" width="9.28515625" style="1" customWidth="1"/>
    <col min="3334" max="3334" width="13" style="1" customWidth="1"/>
    <col min="3335" max="3576" width="9.140625" style="1"/>
    <col min="3577" max="3577" width="3.28515625" style="1" customWidth="1"/>
    <col min="3578" max="3578" width="31" style="1" customWidth="1"/>
    <col min="3579" max="3579" width="29.28515625" style="1" customWidth="1"/>
    <col min="3580" max="3580" width="18.5703125" style="1" customWidth="1"/>
    <col min="3581" max="3582" width="23.5703125" style="1" customWidth="1"/>
    <col min="3583" max="3584" width="17.85546875" style="1" customWidth="1"/>
    <col min="3585" max="3586" width="9.140625" style="1"/>
    <col min="3587" max="3587" width="10.5703125" style="1" customWidth="1"/>
    <col min="3588" max="3588" width="14.140625" style="1" customWidth="1"/>
    <col min="3589" max="3589" width="9.28515625" style="1" customWidth="1"/>
    <col min="3590" max="3590" width="13" style="1" customWidth="1"/>
    <col min="3591" max="3832" width="9.140625" style="1"/>
    <col min="3833" max="3833" width="3.28515625" style="1" customWidth="1"/>
    <col min="3834" max="3834" width="31" style="1" customWidth="1"/>
    <col min="3835" max="3835" width="29.28515625" style="1" customWidth="1"/>
    <col min="3836" max="3836" width="18.5703125" style="1" customWidth="1"/>
    <col min="3837" max="3838" width="23.5703125" style="1" customWidth="1"/>
    <col min="3839" max="3840" width="17.85546875" style="1" customWidth="1"/>
    <col min="3841" max="3842" width="9.140625" style="1"/>
    <col min="3843" max="3843" width="10.5703125" style="1" customWidth="1"/>
    <col min="3844" max="3844" width="14.140625" style="1" customWidth="1"/>
    <col min="3845" max="3845" width="9.28515625" style="1" customWidth="1"/>
    <col min="3846" max="3846" width="13" style="1" customWidth="1"/>
    <col min="3847" max="4088" width="9.140625" style="1"/>
    <col min="4089" max="4089" width="3.28515625" style="1" customWidth="1"/>
    <col min="4090" max="4090" width="31" style="1" customWidth="1"/>
    <col min="4091" max="4091" width="29.28515625" style="1" customWidth="1"/>
    <col min="4092" max="4092" width="18.5703125" style="1" customWidth="1"/>
    <col min="4093" max="4094" width="23.5703125" style="1" customWidth="1"/>
    <col min="4095" max="4096" width="17.85546875" style="1" customWidth="1"/>
    <col min="4097" max="4098" width="9.140625" style="1"/>
    <col min="4099" max="4099" width="10.5703125" style="1" customWidth="1"/>
    <col min="4100" max="4100" width="14.140625" style="1" customWidth="1"/>
    <col min="4101" max="4101" width="9.28515625" style="1" customWidth="1"/>
    <col min="4102" max="4102" width="13" style="1" customWidth="1"/>
    <col min="4103" max="4344" width="9.140625" style="1"/>
    <col min="4345" max="4345" width="3.28515625" style="1" customWidth="1"/>
    <col min="4346" max="4346" width="31" style="1" customWidth="1"/>
    <col min="4347" max="4347" width="29.28515625" style="1" customWidth="1"/>
    <col min="4348" max="4348" width="18.5703125" style="1" customWidth="1"/>
    <col min="4349" max="4350" width="23.5703125" style="1" customWidth="1"/>
    <col min="4351" max="4352" width="17.85546875" style="1" customWidth="1"/>
    <col min="4353" max="4354" width="9.140625" style="1"/>
    <col min="4355" max="4355" width="10.5703125" style="1" customWidth="1"/>
    <col min="4356" max="4356" width="14.140625" style="1" customWidth="1"/>
    <col min="4357" max="4357" width="9.28515625" style="1" customWidth="1"/>
    <col min="4358" max="4358" width="13" style="1" customWidth="1"/>
    <col min="4359" max="4600" width="9.140625" style="1"/>
    <col min="4601" max="4601" width="3.28515625" style="1" customWidth="1"/>
    <col min="4602" max="4602" width="31" style="1" customWidth="1"/>
    <col min="4603" max="4603" width="29.28515625" style="1" customWidth="1"/>
    <col min="4604" max="4604" width="18.5703125" style="1" customWidth="1"/>
    <col min="4605" max="4606" width="23.5703125" style="1" customWidth="1"/>
    <col min="4607" max="4608" width="17.85546875" style="1" customWidth="1"/>
    <col min="4609" max="4610" width="9.140625" style="1"/>
    <col min="4611" max="4611" width="10.5703125" style="1" customWidth="1"/>
    <col min="4612" max="4612" width="14.140625" style="1" customWidth="1"/>
    <col min="4613" max="4613" width="9.28515625" style="1" customWidth="1"/>
    <col min="4614" max="4614" width="13" style="1" customWidth="1"/>
    <col min="4615" max="4856" width="9.140625" style="1"/>
    <col min="4857" max="4857" width="3.28515625" style="1" customWidth="1"/>
    <col min="4858" max="4858" width="31" style="1" customWidth="1"/>
    <col min="4859" max="4859" width="29.28515625" style="1" customWidth="1"/>
    <col min="4860" max="4860" width="18.5703125" style="1" customWidth="1"/>
    <col min="4861" max="4862" width="23.5703125" style="1" customWidth="1"/>
    <col min="4863" max="4864" width="17.85546875" style="1" customWidth="1"/>
    <col min="4865" max="4866" width="9.140625" style="1"/>
    <col min="4867" max="4867" width="10.5703125" style="1" customWidth="1"/>
    <col min="4868" max="4868" width="14.140625" style="1" customWidth="1"/>
    <col min="4869" max="4869" width="9.28515625" style="1" customWidth="1"/>
    <col min="4870" max="4870" width="13" style="1" customWidth="1"/>
    <col min="4871" max="5112" width="9.140625" style="1"/>
    <col min="5113" max="5113" width="3.28515625" style="1" customWidth="1"/>
    <col min="5114" max="5114" width="31" style="1" customWidth="1"/>
    <col min="5115" max="5115" width="29.28515625" style="1" customWidth="1"/>
    <col min="5116" max="5116" width="18.5703125" style="1" customWidth="1"/>
    <col min="5117" max="5118" width="23.5703125" style="1" customWidth="1"/>
    <col min="5119" max="5120" width="17.85546875" style="1" customWidth="1"/>
    <col min="5121" max="5122" width="9.140625" style="1"/>
    <col min="5123" max="5123" width="10.5703125" style="1" customWidth="1"/>
    <col min="5124" max="5124" width="14.140625" style="1" customWidth="1"/>
    <col min="5125" max="5125" width="9.28515625" style="1" customWidth="1"/>
    <col min="5126" max="5126" width="13" style="1" customWidth="1"/>
    <col min="5127" max="5368" width="9.140625" style="1"/>
    <col min="5369" max="5369" width="3.28515625" style="1" customWidth="1"/>
    <col min="5370" max="5370" width="31" style="1" customWidth="1"/>
    <col min="5371" max="5371" width="29.28515625" style="1" customWidth="1"/>
    <col min="5372" max="5372" width="18.5703125" style="1" customWidth="1"/>
    <col min="5373" max="5374" width="23.5703125" style="1" customWidth="1"/>
    <col min="5375" max="5376" width="17.85546875" style="1" customWidth="1"/>
    <col min="5377" max="5378" width="9.140625" style="1"/>
    <col min="5379" max="5379" width="10.5703125" style="1" customWidth="1"/>
    <col min="5380" max="5380" width="14.140625" style="1" customWidth="1"/>
    <col min="5381" max="5381" width="9.28515625" style="1" customWidth="1"/>
    <col min="5382" max="5382" width="13" style="1" customWidth="1"/>
    <col min="5383" max="5624" width="9.140625" style="1"/>
    <col min="5625" max="5625" width="3.28515625" style="1" customWidth="1"/>
    <col min="5626" max="5626" width="31" style="1" customWidth="1"/>
    <col min="5627" max="5627" width="29.28515625" style="1" customWidth="1"/>
    <col min="5628" max="5628" width="18.5703125" style="1" customWidth="1"/>
    <col min="5629" max="5630" width="23.5703125" style="1" customWidth="1"/>
    <col min="5631" max="5632" width="17.85546875" style="1" customWidth="1"/>
    <col min="5633" max="5634" width="9.140625" style="1"/>
    <col min="5635" max="5635" width="10.5703125" style="1" customWidth="1"/>
    <col min="5636" max="5636" width="14.140625" style="1" customWidth="1"/>
    <col min="5637" max="5637" width="9.28515625" style="1" customWidth="1"/>
    <col min="5638" max="5638" width="13" style="1" customWidth="1"/>
    <col min="5639" max="5880" width="9.140625" style="1"/>
    <col min="5881" max="5881" width="3.28515625" style="1" customWidth="1"/>
    <col min="5882" max="5882" width="31" style="1" customWidth="1"/>
    <col min="5883" max="5883" width="29.28515625" style="1" customWidth="1"/>
    <col min="5884" max="5884" width="18.5703125" style="1" customWidth="1"/>
    <col min="5885" max="5886" width="23.5703125" style="1" customWidth="1"/>
    <col min="5887" max="5888" width="17.85546875" style="1" customWidth="1"/>
    <col min="5889" max="5890" width="9.140625" style="1"/>
    <col min="5891" max="5891" width="10.5703125" style="1" customWidth="1"/>
    <col min="5892" max="5892" width="14.140625" style="1" customWidth="1"/>
    <col min="5893" max="5893" width="9.28515625" style="1" customWidth="1"/>
    <col min="5894" max="5894" width="13" style="1" customWidth="1"/>
    <col min="5895" max="6136" width="9.140625" style="1"/>
    <col min="6137" max="6137" width="3.28515625" style="1" customWidth="1"/>
    <col min="6138" max="6138" width="31" style="1" customWidth="1"/>
    <col min="6139" max="6139" width="29.28515625" style="1" customWidth="1"/>
    <col min="6140" max="6140" width="18.5703125" style="1" customWidth="1"/>
    <col min="6141" max="6142" width="23.5703125" style="1" customWidth="1"/>
    <col min="6143" max="6144" width="17.85546875" style="1" customWidth="1"/>
    <col min="6145" max="6146" width="9.140625" style="1"/>
    <col min="6147" max="6147" width="10.5703125" style="1" customWidth="1"/>
    <col min="6148" max="6148" width="14.140625" style="1" customWidth="1"/>
    <col min="6149" max="6149" width="9.28515625" style="1" customWidth="1"/>
    <col min="6150" max="6150" width="13" style="1" customWidth="1"/>
    <col min="6151" max="6392" width="9.140625" style="1"/>
    <col min="6393" max="6393" width="3.28515625" style="1" customWidth="1"/>
    <col min="6394" max="6394" width="31" style="1" customWidth="1"/>
    <col min="6395" max="6395" width="29.28515625" style="1" customWidth="1"/>
    <col min="6396" max="6396" width="18.5703125" style="1" customWidth="1"/>
    <col min="6397" max="6398" width="23.5703125" style="1" customWidth="1"/>
    <col min="6399" max="6400" width="17.85546875" style="1" customWidth="1"/>
    <col min="6401" max="6402" width="9.140625" style="1"/>
    <col min="6403" max="6403" width="10.5703125" style="1" customWidth="1"/>
    <col min="6404" max="6404" width="14.140625" style="1" customWidth="1"/>
    <col min="6405" max="6405" width="9.28515625" style="1" customWidth="1"/>
    <col min="6406" max="6406" width="13" style="1" customWidth="1"/>
    <col min="6407" max="6648" width="9.140625" style="1"/>
    <col min="6649" max="6649" width="3.28515625" style="1" customWidth="1"/>
    <col min="6650" max="6650" width="31" style="1" customWidth="1"/>
    <col min="6651" max="6651" width="29.28515625" style="1" customWidth="1"/>
    <col min="6652" max="6652" width="18.5703125" style="1" customWidth="1"/>
    <col min="6653" max="6654" width="23.5703125" style="1" customWidth="1"/>
    <col min="6655" max="6656" width="17.85546875" style="1" customWidth="1"/>
    <col min="6657" max="6658" width="9.140625" style="1"/>
    <col min="6659" max="6659" width="10.5703125" style="1" customWidth="1"/>
    <col min="6660" max="6660" width="14.140625" style="1" customWidth="1"/>
    <col min="6661" max="6661" width="9.28515625" style="1" customWidth="1"/>
    <col min="6662" max="6662" width="13" style="1" customWidth="1"/>
    <col min="6663" max="6904" width="9.140625" style="1"/>
    <col min="6905" max="6905" width="3.28515625" style="1" customWidth="1"/>
    <col min="6906" max="6906" width="31" style="1" customWidth="1"/>
    <col min="6907" max="6907" width="29.28515625" style="1" customWidth="1"/>
    <col min="6908" max="6908" width="18.5703125" style="1" customWidth="1"/>
    <col min="6909" max="6910" width="23.5703125" style="1" customWidth="1"/>
    <col min="6911" max="6912" width="17.85546875" style="1" customWidth="1"/>
    <col min="6913" max="6914" width="9.140625" style="1"/>
    <col min="6915" max="6915" width="10.5703125" style="1" customWidth="1"/>
    <col min="6916" max="6916" width="14.140625" style="1" customWidth="1"/>
    <col min="6917" max="6917" width="9.28515625" style="1" customWidth="1"/>
    <col min="6918" max="6918" width="13" style="1" customWidth="1"/>
    <col min="6919" max="7160" width="9.140625" style="1"/>
    <col min="7161" max="7161" width="3.28515625" style="1" customWidth="1"/>
    <col min="7162" max="7162" width="31" style="1" customWidth="1"/>
    <col min="7163" max="7163" width="29.28515625" style="1" customWidth="1"/>
    <col min="7164" max="7164" width="18.5703125" style="1" customWidth="1"/>
    <col min="7165" max="7166" width="23.5703125" style="1" customWidth="1"/>
    <col min="7167" max="7168" width="17.85546875" style="1" customWidth="1"/>
    <col min="7169" max="7170" width="9.140625" style="1"/>
    <col min="7171" max="7171" width="10.5703125" style="1" customWidth="1"/>
    <col min="7172" max="7172" width="14.140625" style="1" customWidth="1"/>
    <col min="7173" max="7173" width="9.28515625" style="1" customWidth="1"/>
    <col min="7174" max="7174" width="13" style="1" customWidth="1"/>
    <col min="7175" max="7416" width="9.140625" style="1"/>
    <col min="7417" max="7417" width="3.28515625" style="1" customWidth="1"/>
    <col min="7418" max="7418" width="31" style="1" customWidth="1"/>
    <col min="7419" max="7419" width="29.28515625" style="1" customWidth="1"/>
    <col min="7420" max="7420" width="18.5703125" style="1" customWidth="1"/>
    <col min="7421" max="7422" width="23.5703125" style="1" customWidth="1"/>
    <col min="7423" max="7424" width="17.85546875" style="1" customWidth="1"/>
    <col min="7425" max="7426" width="9.140625" style="1"/>
    <col min="7427" max="7427" width="10.5703125" style="1" customWidth="1"/>
    <col min="7428" max="7428" width="14.140625" style="1" customWidth="1"/>
    <col min="7429" max="7429" width="9.28515625" style="1" customWidth="1"/>
    <col min="7430" max="7430" width="13" style="1" customWidth="1"/>
    <col min="7431" max="7672" width="9.140625" style="1"/>
    <col min="7673" max="7673" width="3.28515625" style="1" customWidth="1"/>
    <col min="7674" max="7674" width="31" style="1" customWidth="1"/>
    <col min="7675" max="7675" width="29.28515625" style="1" customWidth="1"/>
    <col min="7676" max="7676" width="18.5703125" style="1" customWidth="1"/>
    <col min="7677" max="7678" width="23.5703125" style="1" customWidth="1"/>
    <col min="7679" max="7680" width="17.85546875" style="1" customWidth="1"/>
    <col min="7681" max="7682" width="9.140625" style="1"/>
    <col min="7683" max="7683" width="10.5703125" style="1" customWidth="1"/>
    <col min="7684" max="7684" width="14.140625" style="1" customWidth="1"/>
    <col min="7685" max="7685" width="9.28515625" style="1" customWidth="1"/>
    <col min="7686" max="7686" width="13" style="1" customWidth="1"/>
    <col min="7687" max="7928" width="9.140625" style="1"/>
    <col min="7929" max="7929" width="3.28515625" style="1" customWidth="1"/>
    <col min="7930" max="7930" width="31" style="1" customWidth="1"/>
    <col min="7931" max="7931" width="29.28515625" style="1" customWidth="1"/>
    <col min="7932" max="7932" width="18.5703125" style="1" customWidth="1"/>
    <col min="7933" max="7934" width="23.5703125" style="1" customWidth="1"/>
    <col min="7935" max="7936" width="17.85546875" style="1" customWidth="1"/>
    <col min="7937" max="7938" width="9.140625" style="1"/>
    <col min="7939" max="7939" width="10.5703125" style="1" customWidth="1"/>
    <col min="7940" max="7940" width="14.140625" style="1" customWidth="1"/>
    <col min="7941" max="7941" width="9.28515625" style="1" customWidth="1"/>
    <col min="7942" max="7942" width="13" style="1" customWidth="1"/>
    <col min="7943" max="8184" width="9.140625" style="1"/>
    <col min="8185" max="8185" width="3.28515625" style="1" customWidth="1"/>
    <col min="8186" max="8186" width="31" style="1" customWidth="1"/>
    <col min="8187" max="8187" width="29.28515625" style="1" customWidth="1"/>
    <col min="8188" max="8188" width="18.5703125" style="1" customWidth="1"/>
    <col min="8189" max="8190" width="23.5703125" style="1" customWidth="1"/>
    <col min="8191" max="8192" width="17.85546875" style="1" customWidth="1"/>
    <col min="8193" max="8194" width="9.140625" style="1"/>
    <col min="8195" max="8195" width="10.5703125" style="1" customWidth="1"/>
    <col min="8196" max="8196" width="14.140625" style="1" customWidth="1"/>
    <col min="8197" max="8197" width="9.28515625" style="1" customWidth="1"/>
    <col min="8198" max="8198" width="13" style="1" customWidth="1"/>
    <col min="8199" max="8440" width="9.140625" style="1"/>
    <col min="8441" max="8441" width="3.28515625" style="1" customWidth="1"/>
    <col min="8442" max="8442" width="31" style="1" customWidth="1"/>
    <col min="8443" max="8443" width="29.28515625" style="1" customWidth="1"/>
    <col min="8444" max="8444" width="18.5703125" style="1" customWidth="1"/>
    <col min="8445" max="8446" width="23.5703125" style="1" customWidth="1"/>
    <col min="8447" max="8448" width="17.85546875" style="1" customWidth="1"/>
    <col min="8449" max="8450" width="9.140625" style="1"/>
    <col min="8451" max="8451" width="10.5703125" style="1" customWidth="1"/>
    <col min="8452" max="8452" width="14.140625" style="1" customWidth="1"/>
    <col min="8453" max="8453" width="9.28515625" style="1" customWidth="1"/>
    <col min="8454" max="8454" width="13" style="1" customWidth="1"/>
    <col min="8455" max="8696" width="9.140625" style="1"/>
    <col min="8697" max="8697" width="3.28515625" style="1" customWidth="1"/>
    <col min="8698" max="8698" width="31" style="1" customWidth="1"/>
    <col min="8699" max="8699" width="29.28515625" style="1" customWidth="1"/>
    <col min="8700" max="8700" width="18.5703125" style="1" customWidth="1"/>
    <col min="8701" max="8702" width="23.5703125" style="1" customWidth="1"/>
    <col min="8703" max="8704" width="17.85546875" style="1" customWidth="1"/>
    <col min="8705" max="8706" width="9.140625" style="1"/>
    <col min="8707" max="8707" width="10.5703125" style="1" customWidth="1"/>
    <col min="8708" max="8708" width="14.140625" style="1" customWidth="1"/>
    <col min="8709" max="8709" width="9.28515625" style="1" customWidth="1"/>
    <col min="8710" max="8710" width="13" style="1" customWidth="1"/>
    <col min="8711" max="8952" width="9.140625" style="1"/>
    <col min="8953" max="8953" width="3.28515625" style="1" customWidth="1"/>
    <col min="8954" max="8954" width="31" style="1" customWidth="1"/>
    <col min="8955" max="8955" width="29.28515625" style="1" customWidth="1"/>
    <col min="8956" max="8956" width="18.5703125" style="1" customWidth="1"/>
    <col min="8957" max="8958" width="23.5703125" style="1" customWidth="1"/>
    <col min="8959" max="8960" width="17.85546875" style="1" customWidth="1"/>
    <col min="8961" max="8962" width="9.140625" style="1"/>
    <col min="8963" max="8963" width="10.5703125" style="1" customWidth="1"/>
    <col min="8964" max="8964" width="14.140625" style="1" customWidth="1"/>
    <col min="8965" max="8965" width="9.28515625" style="1" customWidth="1"/>
    <col min="8966" max="8966" width="13" style="1" customWidth="1"/>
    <col min="8967" max="9208" width="9.140625" style="1"/>
    <col min="9209" max="9209" width="3.28515625" style="1" customWidth="1"/>
    <col min="9210" max="9210" width="31" style="1" customWidth="1"/>
    <col min="9211" max="9211" width="29.28515625" style="1" customWidth="1"/>
    <col min="9212" max="9212" width="18.5703125" style="1" customWidth="1"/>
    <col min="9213" max="9214" width="23.5703125" style="1" customWidth="1"/>
    <col min="9215" max="9216" width="17.85546875" style="1" customWidth="1"/>
    <col min="9217" max="9218" width="9.140625" style="1"/>
    <col min="9219" max="9219" width="10.5703125" style="1" customWidth="1"/>
    <col min="9220" max="9220" width="14.140625" style="1" customWidth="1"/>
    <col min="9221" max="9221" width="9.28515625" style="1" customWidth="1"/>
    <col min="9222" max="9222" width="13" style="1" customWidth="1"/>
    <col min="9223" max="9464" width="9.140625" style="1"/>
    <col min="9465" max="9465" width="3.28515625" style="1" customWidth="1"/>
    <col min="9466" max="9466" width="31" style="1" customWidth="1"/>
    <col min="9467" max="9467" width="29.28515625" style="1" customWidth="1"/>
    <col min="9468" max="9468" width="18.5703125" style="1" customWidth="1"/>
    <col min="9469" max="9470" width="23.5703125" style="1" customWidth="1"/>
    <col min="9471" max="9472" width="17.85546875" style="1" customWidth="1"/>
    <col min="9473" max="9474" width="9.140625" style="1"/>
    <col min="9475" max="9475" width="10.5703125" style="1" customWidth="1"/>
    <col min="9476" max="9476" width="14.140625" style="1" customWidth="1"/>
    <col min="9477" max="9477" width="9.28515625" style="1" customWidth="1"/>
    <col min="9478" max="9478" width="13" style="1" customWidth="1"/>
    <col min="9479" max="9720" width="9.140625" style="1"/>
    <col min="9721" max="9721" width="3.28515625" style="1" customWidth="1"/>
    <col min="9722" max="9722" width="31" style="1" customWidth="1"/>
    <col min="9723" max="9723" width="29.28515625" style="1" customWidth="1"/>
    <col min="9724" max="9724" width="18.5703125" style="1" customWidth="1"/>
    <col min="9725" max="9726" width="23.5703125" style="1" customWidth="1"/>
    <col min="9727" max="9728" width="17.85546875" style="1" customWidth="1"/>
    <col min="9729" max="9730" width="9.140625" style="1"/>
    <col min="9731" max="9731" width="10.5703125" style="1" customWidth="1"/>
    <col min="9732" max="9732" width="14.140625" style="1" customWidth="1"/>
    <col min="9733" max="9733" width="9.28515625" style="1" customWidth="1"/>
    <col min="9734" max="9734" width="13" style="1" customWidth="1"/>
    <col min="9735" max="9976" width="9.140625" style="1"/>
    <col min="9977" max="9977" width="3.28515625" style="1" customWidth="1"/>
    <col min="9978" max="9978" width="31" style="1" customWidth="1"/>
    <col min="9979" max="9979" width="29.28515625" style="1" customWidth="1"/>
    <col min="9980" max="9980" width="18.5703125" style="1" customWidth="1"/>
    <col min="9981" max="9982" width="23.5703125" style="1" customWidth="1"/>
    <col min="9983" max="9984" width="17.85546875" style="1" customWidth="1"/>
    <col min="9985" max="9986" width="9.140625" style="1"/>
    <col min="9987" max="9987" width="10.5703125" style="1" customWidth="1"/>
    <col min="9988" max="9988" width="14.140625" style="1" customWidth="1"/>
    <col min="9989" max="9989" width="9.28515625" style="1" customWidth="1"/>
    <col min="9990" max="9990" width="13" style="1" customWidth="1"/>
    <col min="9991" max="10232" width="9.140625" style="1"/>
    <col min="10233" max="10233" width="3.28515625" style="1" customWidth="1"/>
    <col min="10234" max="10234" width="31" style="1" customWidth="1"/>
    <col min="10235" max="10235" width="29.28515625" style="1" customWidth="1"/>
    <col min="10236" max="10236" width="18.5703125" style="1" customWidth="1"/>
    <col min="10237" max="10238" width="23.5703125" style="1" customWidth="1"/>
    <col min="10239" max="10240" width="17.85546875" style="1" customWidth="1"/>
    <col min="10241" max="10242" width="9.140625" style="1"/>
    <col min="10243" max="10243" width="10.5703125" style="1" customWidth="1"/>
    <col min="10244" max="10244" width="14.140625" style="1" customWidth="1"/>
    <col min="10245" max="10245" width="9.28515625" style="1" customWidth="1"/>
    <col min="10246" max="10246" width="13" style="1" customWidth="1"/>
    <col min="10247" max="10488" width="9.140625" style="1"/>
    <col min="10489" max="10489" width="3.28515625" style="1" customWidth="1"/>
    <col min="10490" max="10490" width="31" style="1" customWidth="1"/>
    <col min="10491" max="10491" width="29.28515625" style="1" customWidth="1"/>
    <col min="10492" max="10492" width="18.5703125" style="1" customWidth="1"/>
    <col min="10493" max="10494" width="23.5703125" style="1" customWidth="1"/>
    <col min="10495" max="10496" width="17.85546875" style="1" customWidth="1"/>
    <col min="10497" max="10498" width="9.140625" style="1"/>
    <col min="10499" max="10499" width="10.5703125" style="1" customWidth="1"/>
    <col min="10500" max="10500" width="14.140625" style="1" customWidth="1"/>
    <col min="10501" max="10501" width="9.28515625" style="1" customWidth="1"/>
    <col min="10502" max="10502" width="13" style="1" customWidth="1"/>
    <col min="10503" max="10744" width="9.140625" style="1"/>
    <col min="10745" max="10745" width="3.28515625" style="1" customWidth="1"/>
    <col min="10746" max="10746" width="31" style="1" customWidth="1"/>
    <col min="10747" max="10747" width="29.28515625" style="1" customWidth="1"/>
    <col min="10748" max="10748" width="18.5703125" style="1" customWidth="1"/>
    <col min="10749" max="10750" width="23.5703125" style="1" customWidth="1"/>
    <col min="10751" max="10752" width="17.85546875" style="1" customWidth="1"/>
    <col min="10753" max="10754" width="9.140625" style="1"/>
    <col min="10755" max="10755" width="10.5703125" style="1" customWidth="1"/>
    <col min="10756" max="10756" width="14.140625" style="1" customWidth="1"/>
    <col min="10757" max="10757" width="9.28515625" style="1" customWidth="1"/>
    <col min="10758" max="10758" width="13" style="1" customWidth="1"/>
    <col min="10759" max="11000" width="9.140625" style="1"/>
    <col min="11001" max="11001" width="3.28515625" style="1" customWidth="1"/>
    <col min="11002" max="11002" width="31" style="1" customWidth="1"/>
    <col min="11003" max="11003" width="29.28515625" style="1" customWidth="1"/>
    <col min="11004" max="11004" width="18.5703125" style="1" customWidth="1"/>
    <col min="11005" max="11006" width="23.5703125" style="1" customWidth="1"/>
    <col min="11007" max="11008" width="17.85546875" style="1" customWidth="1"/>
    <col min="11009" max="11010" width="9.140625" style="1"/>
    <col min="11011" max="11011" width="10.5703125" style="1" customWidth="1"/>
    <col min="11012" max="11012" width="14.140625" style="1" customWidth="1"/>
    <col min="11013" max="11013" width="9.28515625" style="1" customWidth="1"/>
    <col min="11014" max="11014" width="13" style="1" customWidth="1"/>
    <col min="11015" max="11256" width="9.140625" style="1"/>
    <col min="11257" max="11257" width="3.28515625" style="1" customWidth="1"/>
    <col min="11258" max="11258" width="31" style="1" customWidth="1"/>
    <col min="11259" max="11259" width="29.28515625" style="1" customWidth="1"/>
    <col min="11260" max="11260" width="18.5703125" style="1" customWidth="1"/>
    <col min="11261" max="11262" width="23.5703125" style="1" customWidth="1"/>
    <col min="11263" max="11264" width="17.85546875" style="1" customWidth="1"/>
    <col min="11265" max="11266" width="9.140625" style="1"/>
    <col min="11267" max="11267" width="10.5703125" style="1" customWidth="1"/>
    <col min="11268" max="11268" width="14.140625" style="1" customWidth="1"/>
    <col min="11269" max="11269" width="9.28515625" style="1" customWidth="1"/>
    <col min="11270" max="11270" width="13" style="1" customWidth="1"/>
    <col min="11271" max="11512" width="9.140625" style="1"/>
    <col min="11513" max="11513" width="3.28515625" style="1" customWidth="1"/>
    <col min="11514" max="11514" width="31" style="1" customWidth="1"/>
    <col min="11515" max="11515" width="29.28515625" style="1" customWidth="1"/>
    <col min="11516" max="11516" width="18.5703125" style="1" customWidth="1"/>
    <col min="11517" max="11518" width="23.5703125" style="1" customWidth="1"/>
    <col min="11519" max="11520" width="17.85546875" style="1" customWidth="1"/>
    <col min="11521" max="11522" width="9.140625" style="1"/>
    <col min="11523" max="11523" width="10.5703125" style="1" customWidth="1"/>
    <col min="11524" max="11524" width="14.140625" style="1" customWidth="1"/>
    <col min="11525" max="11525" width="9.28515625" style="1" customWidth="1"/>
    <col min="11526" max="11526" width="13" style="1" customWidth="1"/>
    <col min="11527" max="11768" width="9.140625" style="1"/>
    <col min="11769" max="11769" width="3.28515625" style="1" customWidth="1"/>
    <col min="11770" max="11770" width="31" style="1" customWidth="1"/>
    <col min="11771" max="11771" width="29.28515625" style="1" customWidth="1"/>
    <col min="11772" max="11772" width="18.5703125" style="1" customWidth="1"/>
    <col min="11773" max="11774" width="23.5703125" style="1" customWidth="1"/>
    <col min="11775" max="11776" width="17.85546875" style="1" customWidth="1"/>
    <col min="11777" max="11778" width="9.140625" style="1"/>
    <col min="11779" max="11779" width="10.5703125" style="1" customWidth="1"/>
    <col min="11780" max="11780" width="14.140625" style="1" customWidth="1"/>
    <col min="11781" max="11781" width="9.28515625" style="1" customWidth="1"/>
    <col min="11782" max="11782" width="13" style="1" customWidth="1"/>
    <col min="11783" max="12024" width="9.140625" style="1"/>
    <col min="12025" max="12025" width="3.28515625" style="1" customWidth="1"/>
    <col min="12026" max="12026" width="31" style="1" customWidth="1"/>
    <col min="12027" max="12027" width="29.28515625" style="1" customWidth="1"/>
    <col min="12028" max="12028" width="18.5703125" style="1" customWidth="1"/>
    <col min="12029" max="12030" width="23.5703125" style="1" customWidth="1"/>
    <col min="12031" max="12032" width="17.85546875" style="1" customWidth="1"/>
    <col min="12033" max="12034" width="9.140625" style="1"/>
    <col min="12035" max="12035" width="10.5703125" style="1" customWidth="1"/>
    <col min="12036" max="12036" width="14.140625" style="1" customWidth="1"/>
    <col min="12037" max="12037" width="9.28515625" style="1" customWidth="1"/>
    <col min="12038" max="12038" width="13" style="1" customWidth="1"/>
    <col min="12039" max="12280" width="9.140625" style="1"/>
    <col min="12281" max="12281" width="3.28515625" style="1" customWidth="1"/>
    <col min="12282" max="12282" width="31" style="1" customWidth="1"/>
    <col min="12283" max="12283" width="29.28515625" style="1" customWidth="1"/>
    <col min="12284" max="12284" width="18.5703125" style="1" customWidth="1"/>
    <col min="12285" max="12286" width="23.5703125" style="1" customWidth="1"/>
    <col min="12287" max="12288" width="17.85546875" style="1" customWidth="1"/>
    <col min="12289" max="12290" width="9.140625" style="1"/>
    <col min="12291" max="12291" width="10.5703125" style="1" customWidth="1"/>
    <col min="12292" max="12292" width="14.140625" style="1" customWidth="1"/>
    <col min="12293" max="12293" width="9.28515625" style="1" customWidth="1"/>
    <col min="12294" max="12294" width="13" style="1" customWidth="1"/>
    <col min="12295" max="12536" width="9.140625" style="1"/>
    <col min="12537" max="12537" width="3.28515625" style="1" customWidth="1"/>
    <col min="12538" max="12538" width="31" style="1" customWidth="1"/>
    <col min="12539" max="12539" width="29.28515625" style="1" customWidth="1"/>
    <col min="12540" max="12540" width="18.5703125" style="1" customWidth="1"/>
    <col min="12541" max="12542" width="23.5703125" style="1" customWidth="1"/>
    <col min="12543" max="12544" width="17.85546875" style="1" customWidth="1"/>
    <col min="12545" max="12546" width="9.140625" style="1"/>
    <col min="12547" max="12547" width="10.5703125" style="1" customWidth="1"/>
    <col min="12548" max="12548" width="14.140625" style="1" customWidth="1"/>
    <col min="12549" max="12549" width="9.28515625" style="1" customWidth="1"/>
    <col min="12550" max="12550" width="13" style="1" customWidth="1"/>
    <col min="12551" max="12792" width="9.140625" style="1"/>
    <col min="12793" max="12793" width="3.28515625" style="1" customWidth="1"/>
    <col min="12794" max="12794" width="31" style="1" customWidth="1"/>
    <col min="12795" max="12795" width="29.28515625" style="1" customWidth="1"/>
    <col min="12796" max="12796" width="18.5703125" style="1" customWidth="1"/>
    <col min="12797" max="12798" width="23.5703125" style="1" customWidth="1"/>
    <col min="12799" max="12800" width="17.85546875" style="1" customWidth="1"/>
    <col min="12801" max="12802" width="9.140625" style="1"/>
    <col min="12803" max="12803" width="10.5703125" style="1" customWidth="1"/>
    <col min="12804" max="12804" width="14.140625" style="1" customWidth="1"/>
    <col min="12805" max="12805" width="9.28515625" style="1" customWidth="1"/>
    <col min="12806" max="12806" width="13" style="1" customWidth="1"/>
    <col min="12807" max="13048" width="9.140625" style="1"/>
    <col min="13049" max="13049" width="3.28515625" style="1" customWidth="1"/>
    <col min="13050" max="13050" width="31" style="1" customWidth="1"/>
    <col min="13051" max="13051" width="29.28515625" style="1" customWidth="1"/>
    <col min="13052" max="13052" width="18.5703125" style="1" customWidth="1"/>
    <col min="13053" max="13054" width="23.5703125" style="1" customWidth="1"/>
    <col min="13055" max="13056" width="17.85546875" style="1" customWidth="1"/>
    <col min="13057" max="13058" width="9.140625" style="1"/>
    <col min="13059" max="13059" width="10.5703125" style="1" customWidth="1"/>
    <col min="13060" max="13060" width="14.140625" style="1" customWidth="1"/>
    <col min="13061" max="13061" width="9.28515625" style="1" customWidth="1"/>
    <col min="13062" max="13062" width="13" style="1" customWidth="1"/>
    <col min="13063" max="13304" width="9.140625" style="1"/>
    <col min="13305" max="13305" width="3.28515625" style="1" customWidth="1"/>
    <col min="13306" max="13306" width="31" style="1" customWidth="1"/>
    <col min="13307" max="13307" width="29.28515625" style="1" customWidth="1"/>
    <col min="13308" max="13308" width="18.5703125" style="1" customWidth="1"/>
    <col min="13309" max="13310" width="23.5703125" style="1" customWidth="1"/>
    <col min="13311" max="13312" width="17.85546875" style="1" customWidth="1"/>
    <col min="13313" max="13314" width="9.140625" style="1"/>
    <col min="13315" max="13315" width="10.5703125" style="1" customWidth="1"/>
    <col min="13316" max="13316" width="14.140625" style="1" customWidth="1"/>
    <col min="13317" max="13317" width="9.28515625" style="1" customWidth="1"/>
    <col min="13318" max="13318" width="13" style="1" customWidth="1"/>
    <col min="13319" max="13560" width="9.140625" style="1"/>
    <col min="13561" max="13561" width="3.28515625" style="1" customWidth="1"/>
    <col min="13562" max="13562" width="31" style="1" customWidth="1"/>
    <col min="13563" max="13563" width="29.28515625" style="1" customWidth="1"/>
    <col min="13564" max="13564" width="18.5703125" style="1" customWidth="1"/>
    <col min="13565" max="13566" width="23.5703125" style="1" customWidth="1"/>
    <col min="13567" max="13568" width="17.85546875" style="1" customWidth="1"/>
    <col min="13569" max="13570" width="9.140625" style="1"/>
    <col min="13571" max="13571" width="10.5703125" style="1" customWidth="1"/>
    <col min="13572" max="13572" width="14.140625" style="1" customWidth="1"/>
    <col min="13573" max="13573" width="9.28515625" style="1" customWidth="1"/>
    <col min="13574" max="13574" width="13" style="1" customWidth="1"/>
    <col min="13575" max="13816" width="9.140625" style="1"/>
    <col min="13817" max="13817" width="3.28515625" style="1" customWidth="1"/>
    <col min="13818" max="13818" width="31" style="1" customWidth="1"/>
    <col min="13819" max="13819" width="29.28515625" style="1" customWidth="1"/>
    <col min="13820" max="13820" width="18.5703125" style="1" customWidth="1"/>
    <col min="13821" max="13822" width="23.5703125" style="1" customWidth="1"/>
    <col min="13823" max="13824" width="17.85546875" style="1" customWidth="1"/>
    <col min="13825" max="13826" width="9.140625" style="1"/>
    <col min="13827" max="13827" width="10.5703125" style="1" customWidth="1"/>
    <col min="13828" max="13828" width="14.140625" style="1" customWidth="1"/>
    <col min="13829" max="13829" width="9.28515625" style="1" customWidth="1"/>
    <col min="13830" max="13830" width="13" style="1" customWidth="1"/>
    <col min="13831" max="14072" width="9.140625" style="1"/>
    <col min="14073" max="14073" width="3.28515625" style="1" customWidth="1"/>
    <col min="14074" max="14074" width="31" style="1" customWidth="1"/>
    <col min="14075" max="14075" width="29.28515625" style="1" customWidth="1"/>
    <col min="14076" max="14076" width="18.5703125" style="1" customWidth="1"/>
    <col min="14077" max="14078" width="23.5703125" style="1" customWidth="1"/>
    <col min="14079" max="14080" width="17.85546875" style="1" customWidth="1"/>
    <col min="14081" max="14082" width="9.140625" style="1"/>
    <col min="14083" max="14083" width="10.5703125" style="1" customWidth="1"/>
    <col min="14084" max="14084" width="14.140625" style="1" customWidth="1"/>
    <col min="14085" max="14085" width="9.28515625" style="1" customWidth="1"/>
    <col min="14086" max="14086" width="13" style="1" customWidth="1"/>
    <col min="14087" max="14328" width="9.140625" style="1"/>
    <col min="14329" max="14329" width="3.28515625" style="1" customWidth="1"/>
    <col min="14330" max="14330" width="31" style="1" customWidth="1"/>
    <col min="14331" max="14331" width="29.28515625" style="1" customWidth="1"/>
    <col min="14332" max="14332" width="18.5703125" style="1" customWidth="1"/>
    <col min="14333" max="14334" width="23.5703125" style="1" customWidth="1"/>
    <col min="14335" max="14336" width="17.85546875" style="1" customWidth="1"/>
    <col min="14337" max="14338" width="9.140625" style="1"/>
    <col min="14339" max="14339" width="10.5703125" style="1" customWidth="1"/>
    <col min="14340" max="14340" width="14.140625" style="1" customWidth="1"/>
    <col min="14341" max="14341" width="9.28515625" style="1" customWidth="1"/>
    <col min="14342" max="14342" width="13" style="1" customWidth="1"/>
    <col min="14343" max="14584" width="9.140625" style="1"/>
    <col min="14585" max="14585" width="3.28515625" style="1" customWidth="1"/>
    <col min="14586" max="14586" width="31" style="1" customWidth="1"/>
    <col min="14587" max="14587" width="29.28515625" style="1" customWidth="1"/>
    <col min="14588" max="14588" width="18.5703125" style="1" customWidth="1"/>
    <col min="14589" max="14590" width="23.5703125" style="1" customWidth="1"/>
    <col min="14591" max="14592" width="17.85546875" style="1" customWidth="1"/>
    <col min="14593" max="14594" width="9.140625" style="1"/>
    <col min="14595" max="14595" width="10.5703125" style="1" customWidth="1"/>
    <col min="14596" max="14596" width="14.140625" style="1" customWidth="1"/>
    <col min="14597" max="14597" width="9.28515625" style="1" customWidth="1"/>
    <col min="14598" max="14598" width="13" style="1" customWidth="1"/>
    <col min="14599" max="14840" width="9.140625" style="1"/>
    <col min="14841" max="14841" width="3.28515625" style="1" customWidth="1"/>
    <col min="14842" max="14842" width="31" style="1" customWidth="1"/>
    <col min="14843" max="14843" width="29.28515625" style="1" customWidth="1"/>
    <col min="14844" max="14844" width="18.5703125" style="1" customWidth="1"/>
    <col min="14845" max="14846" width="23.5703125" style="1" customWidth="1"/>
    <col min="14847" max="14848" width="17.85546875" style="1" customWidth="1"/>
    <col min="14849" max="14850" width="9.140625" style="1"/>
    <col min="14851" max="14851" width="10.5703125" style="1" customWidth="1"/>
    <col min="14852" max="14852" width="14.140625" style="1" customWidth="1"/>
    <col min="14853" max="14853" width="9.28515625" style="1" customWidth="1"/>
    <col min="14854" max="14854" width="13" style="1" customWidth="1"/>
    <col min="14855" max="15096" width="9.140625" style="1"/>
    <col min="15097" max="15097" width="3.28515625" style="1" customWidth="1"/>
    <col min="15098" max="15098" width="31" style="1" customWidth="1"/>
    <col min="15099" max="15099" width="29.28515625" style="1" customWidth="1"/>
    <col min="15100" max="15100" width="18.5703125" style="1" customWidth="1"/>
    <col min="15101" max="15102" width="23.5703125" style="1" customWidth="1"/>
    <col min="15103" max="15104" width="17.85546875" style="1" customWidth="1"/>
    <col min="15105" max="15106" width="9.140625" style="1"/>
    <col min="15107" max="15107" width="10.5703125" style="1" customWidth="1"/>
    <col min="15108" max="15108" width="14.140625" style="1" customWidth="1"/>
    <col min="15109" max="15109" width="9.28515625" style="1" customWidth="1"/>
    <col min="15110" max="15110" width="13" style="1" customWidth="1"/>
    <col min="15111" max="15352" width="9.140625" style="1"/>
    <col min="15353" max="15353" width="3.28515625" style="1" customWidth="1"/>
    <col min="15354" max="15354" width="31" style="1" customWidth="1"/>
    <col min="15355" max="15355" width="29.28515625" style="1" customWidth="1"/>
    <col min="15356" max="15356" width="18.5703125" style="1" customWidth="1"/>
    <col min="15357" max="15358" width="23.5703125" style="1" customWidth="1"/>
    <col min="15359" max="15360" width="17.85546875" style="1" customWidth="1"/>
    <col min="15361" max="15362" width="9.140625" style="1"/>
    <col min="15363" max="15363" width="10.5703125" style="1" customWidth="1"/>
    <col min="15364" max="15364" width="14.140625" style="1" customWidth="1"/>
    <col min="15365" max="15365" width="9.28515625" style="1" customWidth="1"/>
    <col min="15366" max="15366" width="13" style="1" customWidth="1"/>
    <col min="15367" max="15608" width="9.140625" style="1"/>
    <col min="15609" max="15609" width="3.28515625" style="1" customWidth="1"/>
    <col min="15610" max="15610" width="31" style="1" customWidth="1"/>
    <col min="15611" max="15611" width="29.28515625" style="1" customWidth="1"/>
    <col min="15612" max="15612" width="18.5703125" style="1" customWidth="1"/>
    <col min="15613" max="15614" width="23.5703125" style="1" customWidth="1"/>
    <col min="15615" max="15616" width="17.85546875" style="1" customWidth="1"/>
    <col min="15617" max="15618" width="9.140625" style="1"/>
    <col min="15619" max="15619" width="10.5703125" style="1" customWidth="1"/>
    <col min="15620" max="15620" width="14.140625" style="1" customWidth="1"/>
    <col min="15621" max="15621" width="9.28515625" style="1" customWidth="1"/>
    <col min="15622" max="15622" width="13" style="1" customWidth="1"/>
    <col min="15623" max="15864" width="9.140625" style="1"/>
    <col min="15865" max="15865" width="3.28515625" style="1" customWidth="1"/>
    <col min="15866" max="15866" width="31" style="1" customWidth="1"/>
    <col min="15867" max="15867" width="29.28515625" style="1" customWidth="1"/>
    <col min="15868" max="15868" width="18.5703125" style="1" customWidth="1"/>
    <col min="15869" max="15870" width="23.5703125" style="1" customWidth="1"/>
    <col min="15871" max="15872" width="17.85546875" style="1" customWidth="1"/>
    <col min="15873" max="15874" width="9.140625" style="1"/>
    <col min="15875" max="15875" width="10.5703125" style="1" customWidth="1"/>
    <col min="15876" max="15876" width="14.140625" style="1" customWidth="1"/>
    <col min="15877" max="15877" width="9.28515625" style="1" customWidth="1"/>
    <col min="15878" max="15878" width="13" style="1" customWidth="1"/>
    <col min="15879" max="16120" width="9.140625" style="1"/>
    <col min="16121" max="16121" width="3.28515625" style="1" customWidth="1"/>
    <col min="16122" max="16122" width="31" style="1" customWidth="1"/>
    <col min="16123" max="16123" width="29.28515625" style="1" customWidth="1"/>
    <col min="16124" max="16124" width="18.5703125" style="1" customWidth="1"/>
    <col min="16125" max="16126" width="23.5703125" style="1" customWidth="1"/>
    <col min="16127" max="16128" width="17.85546875" style="1" customWidth="1"/>
    <col min="16129" max="16130" width="9.140625" style="1"/>
    <col min="16131" max="16131" width="10.5703125" style="1" customWidth="1"/>
    <col min="16132" max="16132" width="14.140625" style="1" customWidth="1"/>
    <col min="16133" max="16133" width="9.28515625" style="1" customWidth="1"/>
    <col min="16134" max="16134" width="13" style="1" customWidth="1"/>
    <col min="16135" max="16384" width="9.140625" style="1"/>
  </cols>
  <sheetData>
    <row r="1" spans="2:12">
      <c r="L1" s="2" t="s">
        <v>8</v>
      </c>
    </row>
    <row r="2" spans="2:12" s="3" customFormat="1" ht="19.5" customHeight="1">
      <c r="B2" s="3" t="s">
        <v>9</v>
      </c>
    </row>
    <row r="5" spans="2:12" s="4" customFormat="1" ht="29.25" customHeight="1">
      <c r="B5" s="25" t="s">
        <v>2</v>
      </c>
      <c r="C5" s="25" t="s">
        <v>3</v>
      </c>
      <c r="D5" s="23" t="s">
        <v>4</v>
      </c>
      <c r="E5" s="34" t="s">
        <v>5</v>
      </c>
      <c r="F5" s="25" t="s">
        <v>6</v>
      </c>
      <c r="G5" s="27" t="s">
        <v>13</v>
      </c>
      <c r="H5" s="27"/>
      <c r="I5" s="27"/>
      <c r="J5" s="28" t="s">
        <v>20</v>
      </c>
      <c r="K5" s="28"/>
      <c r="L5" s="21" t="s">
        <v>7</v>
      </c>
    </row>
    <row r="6" spans="2:12" s="4" customFormat="1" ht="46.5" customHeight="1">
      <c r="B6" s="26"/>
      <c r="C6" s="26"/>
      <c r="D6" s="24"/>
      <c r="E6" s="35"/>
      <c r="F6" s="26"/>
      <c r="G6" s="7" t="s">
        <v>14</v>
      </c>
      <c r="H6" s="7" t="s">
        <v>15</v>
      </c>
      <c r="I6" s="7" t="s">
        <v>16</v>
      </c>
      <c r="J6" s="7" t="s">
        <v>17</v>
      </c>
      <c r="K6" s="7" t="s">
        <v>18</v>
      </c>
      <c r="L6" s="22"/>
    </row>
    <row r="7" spans="2:12" s="4" customFormat="1" ht="38.25" customHeight="1">
      <c r="B7" s="13" t="s">
        <v>52</v>
      </c>
      <c r="C7" s="13" t="s">
        <v>21</v>
      </c>
      <c r="D7" s="15">
        <v>45930</v>
      </c>
      <c r="E7" s="5" t="s">
        <v>53</v>
      </c>
      <c r="F7" s="31">
        <v>3432000</v>
      </c>
      <c r="G7" s="23"/>
      <c r="H7" s="31"/>
      <c r="I7" s="21"/>
      <c r="J7" s="21"/>
      <c r="K7" s="21"/>
      <c r="L7" s="21"/>
    </row>
    <row r="8" spans="2:12" s="4" customFormat="1" ht="38.25" customHeight="1">
      <c r="B8" s="14"/>
      <c r="C8" s="14"/>
      <c r="D8" s="16"/>
      <c r="E8" s="6" t="s">
        <v>54</v>
      </c>
      <c r="F8" s="32"/>
      <c r="G8" s="24"/>
      <c r="H8" s="32"/>
      <c r="I8" s="22"/>
      <c r="J8" s="22"/>
      <c r="K8" s="22"/>
      <c r="L8" s="22"/>
    </row>
    <row r="9" spans="2:12" s="4" customFormat="1" ht="38.25" customHeight="1">
      <c r="B9" s="13"/>
      <c r="C9" s="13"/>
      <c r="D9" s="15"/>
      <c r="E9" s="5"/>
      <c r="F9" s="31"/>
      <c r="G9" s="23"/>
      <c r="H9" s="31"/>
      <c r="I9" s="21"/>
      <c r="J9" s="21"/>
      <c r="K9" s="21"/>
      <c r="L9" s="21"/>
    </row>
    <row r="10" spans="2:12" s="4" customFormat="1" ht="38.25" customHeight="1">
      <c r="B10" s="14"/>
      <c r="C10" s="14"/>
      <c r="D10" s="16"/>
      <c r="E10" s="6"/>
      <c r="F10" s="32"/>
      <c r="G10" s="24"/>
      <c r="H10" s="32"/>
      <c r="I10" s="22"/>
      <c r="J10" s="22"/>
      <c r="K10" s="22"/>
      <c r="L10" s="22"/>
    </row>
    <row r="11" spans="2:12" s="4" customFormat="1" ht="38.25" customHeight="1">
      <c r="B11" s="13"/>
      <c r="C11" s="13"/>
      <c r="D11" s="15"/>
      <c r="E11" s="5"/>
      <c r="F11" s="31"/>
      <c r="G11" s="23"/>
      <c r="H11" s="31"/>
      <c r="I11" s="21"/>
      <c r="J11" s="21"/>
      <c r="K11" s="21"/>
      <c r="L11" s="21"/>
    </row>
    <row r="12" spans="2:12" s="4" customFormat="1" ht="38.25" customHeight="1">
      <c r="B12" s="14"/>
      <c r="C12" s="14"/>
      <c r="D12" s="16"/>
      <c r="E12" s="6"/>
      <c r="F12" s="32"/>
      <c r="G12" s="24"/>
      <c r="H12" s="32"/>
      <c r="I12" s="22"/>
      <c r="J12" s="22"/>
      <c r="K12" s="22"/>
      <c r="L12" s="22"/>
    </row>
    <row r="13" spans="2:12" s="4" customFormat="1" ht="38.25" customHeight="1">
      <c r="B13" s="13"/>
      <c r="C13" s="13"/>
      <c r="D13" s="15"/>
      <c r="E13" s="5"/>
      <c r="F13" s="33"/>
      <c r="G13" s="23"/>
      <c r="H13" s="31"/>
      <c r="I13" s="21"/>
      <c r="J13" s="21"/>
      <c r="K13" s="21"/>
      <c r="L13" s="21"/>
    </row>
    <row r="14" spans="2:12" s="4" customFormat="1" ht="38.25" customHeight="1">
      <c r="B14" s="14"/>
      <c r="C14" s="14"/>
      <c r="D14" s="16"/>
      <c r="E14" s="6"/>
      <c r="F14" s="32"/>
      <c r="G14" s="24"/>
      <c r="H14" s="32"/>
      <c r="I14" s="22"/>
      <c r="J14" s="22"/>
      <c r="K14" s="22"/>
      <c r="L14" s="22"/>
    </row>
    <row r="15" spans="2:12" s="4" customFormat="1" ht="38.25" customHeight="1">
      <c r="B15" s="13"/>
      <c r="C15" s="13"/>
      <c r="D15" s="15"/>
      <c r="E15" s="5"/>
      <c r="F15" s="33"/>
      <c r="G15" s="23"/>
      <c r="H15" s="31"/>
      <c r="I15" s="21"/>
      <c r="J15" s="21"/>
      <c r="K15" s="21"/>
      <c r="L15" s="21"/>
    </row>
    <row r="16" spans="2:12" s="4" customFormat="1" ht="38.25" customHeight="1">
      <c r="B16" s="14"/>
      <c r="C16" s="14"/>
      <c r="D16" s="16"/>
      <c r="E16" s="6"/>
      <c r="F16" s="32"/>
      <c r="G16" s="24"/>
      <c r="H16" s="32"/>
      <c r="I16" s="22"/>
      <c r="J16" s="22"/>
      <c r="K16" s="22"/>
      <c r="L16" s="22"/>
    </row>
    <row r="17" spans="2:12" s="4" customFormat="1" ht="38.25" customHeight="1">
      <c r="B17" s="13"/>
      <c r="C17" s="13"/>
      <c r="D17" s="15"/>
      <c r="E17" s="5"/>
      <c r="F17" s="33"/>
      <c r="G17" s="23"/>
      <c r="H17" s="31"/>
      <c r="I17" s="21"/>
      <c r="J17" s="21"/>
      <c r="K17" s="21"/>
      <c r="L17" s="21"/>
    </row>
    <row r="18" spans="2:12" s="4" customFormat="1" ht="38.25" customHeight="1">
      <c r="B18" s="14"/>
      <c r="C18" s="14"/>
      <c r="D18" s="16"/>
      <c r="E18" s="6"/>
      <c r="F18" s="32"/>
      <c r="G18" s="24"/>
      <c r="H18" s="32"/>
      <c r="I18" s="22"/>
      <c r="J18" s="22"/>
      <c r="K18" s="22"/>
      <c r="L18" s="22"/>
    </row>
    <row r="19" spans="2:12" s="4" customFormat="1" ht="38.25" customHeight="1">
      <c r="B19" s="13"/>
      <c r="C19" s="13"/>
      <c r="D19" s="15"/>
      <c r="E19" s="5"/>
      <c r="F19" s="33"/>
      <c r="G19" s="23"/>
      <c r="H19" s="31"/>
      <c r="I19" s="21"/>
      <c r="J19" s="21"/>
      <c r="K19" s="21"/>
      <c r="L19" s="21"/>
    </row>
    <row r="20" spans="2:12" s="4" customFormat="1" ht="38.25" customHeight="1">
      <c r="B20" s="14"/>
      <c r="C20" s="14"/>
      <c r="D20" s="16"/>
      <c r="E20" s="6"/>
      <c r="F20" s="32"/>
      <c r="G20" s="24"/>
      <c r="H20" s="32"/>
      <c r="I20" s="22"/>
      <c r="J20" s="22"/>
      <c r="K20" s="22"/>
      <c r="L20" s="22"/>
    </row>
    <row r="21" spans="2:12" s="4" customFormat="1" ht="38.25" customHeight="1">
      <c r="B21" s="13"/>
      <c r="C21" s="13"/>
      <c r="D21" s="15"/>
      <c r="E21" s="5"/>
      <c r="F21" s="31"/>
      <c r="G21" s="23"/>
      <c r="H21" s="31"/>
      <c r="I21" s="21"/>
      <c r="J21" s="21"/>
      <c r="K21" s="21"/>
      <c r="L21" s="21"/>
    </row>
    <row r="22" spans="2:12" s="4" customFormat="1" ht="38.25" customHeight="1">
      <c r="B22" s="14"/>
      <c r="C22" s="14"/>
      <c r="D22" s="16"/>
      <c r="E22" s="6"/>
      <c r="F22" s="32"/>
      <c r="G22" s="24"/>
      <c r="H22" s="32"/>
      <c r="I22" s="22"/>
      <c r="J22" s="22"/>
      <c r="K22" s="22"/>
      <c r="L22" s="22"/>
    </row>
  </sheetData>
  <mergeCells count="88">
    <mergeCell ref="J5:K5"/>
    <mergeCell ref="L5:L6"/>
    <mergeCell ref="B7:B8"/>
    <mergeCell ref="C7:C8"/>
    <mergeCell ref="D7:D8"/>
    <mergeCell ref="F7:F8"/>
    <mergeCell ref="B5:B6"/>
    <mergeCell ref="C5:C6"/>
    <mergeCell ref="D5:D6"/>
    <mergeCell ref="E5:E6"/>
    <mergeCell ref="F5:F6"/>
    <mergeCell ref="G5:I5"/>
    <mergeCell ref="H9:H10"/>
    <mergeCell ref="G7:G8"/>
    <mergeCell ref="H7:H8"/>
    <mergeCell ref="I7:I8"/>
    <mergeCell ref="J7:J8"/>
    <mergeCell ref="I9:I10"/>
    <mergeCell ref="J9:J10"/>
    <mergeCell ref="B9:B10"/>
    <mergeCell ref="C9:C10"/>
    <mergeCell ref="D9:D10"/>
    <mergeCell ref="F9:F10"/>
    <mergeCell ref="G9:G10"/>
    <mergeCell ref="K9:K10"/>
    <mergeCell ref="L9:L10"/>
    <mergeCell ref="L7:L8"/>
    <mergeCell ref="K7:K8"/>
    <mergeCell ref="J11:J12"/>
    <mergeCell ref="K11:K12"/>
    <mergeCell ref="L11:L12"/>
    <mergeCell ref="B13:B14"/>
    <mergeCell ref="C13:C14"/>
    <mergeCell ref="D13:D14"/>
    <mergeCell ref="F13:F14"/>
    <mergeCell ref="B11:B12"/>
    <mergeCell ref="C11:C12"/>
    <mergeCell ref="D11:D12"/>
    <mergeCell ref="F11:F12"/>
    <mergeCell ref="I15:I16"/>
    <mergeCell ref="J15:J16"/>
    <mergeCell ref="G11:G12"/>
    <mergeCell ref="H11:H12"/>
    <mergeCell ref="I11:I12"/>
    <mergeCell ref="H15:H16"/>
    <mergeCell ref="G13:G14"/>
    <mergeCell ref="H13:H14"/>
    <mergeCell ref="I13:I14"/>
    <mergeCell ref="B15:B16"/>
    <mergeCell ref="C15:C16"/>
    <mergeCell ref="D15:D16"/>
    <mergeCell ref="F15:F16"/>
    <mergeCell ref="G15:G16"/>
    <mergeCell ref="K15:K16"/>
    <mergeCell ref="L15:L16"/>
    <mergeCell ref="L13:L14"/>
    <mergeCell ref="K13:K14"/>
    <mergeCell ref="J17:J18"/>
    <mergeCell ref="K17:K18"/>
    <mergeCell ref="L17:L18"/>
    <mergeCell ref="J13:J14"/>
    <mergeCell ref="B19:B20"/>
    <mergeCell ref="C19:C20"/>
    <mergeCell ref="D19:D20"/>
    <mergeCell ref="F19:F20"/>
    <mergeCell ref="B17:B18"/>
    <mergeCell ref="C17:C18"/>
    <mergeCell ref="D17:D18"/>
    <mergeCell ref="F17:F18"/>
    <mergeCell ref="I21:I22"/>
    <mergeCell ref="J21:J22"/>
    <mergeCell ref="G17:G18"/>
    <mergeCell ref="H17:H18"/>
    <mergeCell ref="I17:I18"/>
    <mergeCell ref="H21:H22"/>
    <mergeCell ref="G19:G20"/>
    <mergeCell ref="H19:H20"/>
    <mergeCell ref="I19:I20"/>
    <mergeCell ref="B21:B22"/>
    <mergeCell ref="C21:C22"/>
    <mergeCell ref="D21:D22"/>
    <mergeCell ref="F21:F22"/>
    <mergeCell ref="G21:G22"/>
    <mergeCell ref="K21:K22"/>
    <mergeCell ref="L21:L22"/>
    <mergeCell ref="L19:L20"/>
    <mergeCell ref="K19:K20"/>
    <mergeCell ref="J19:J20"/>
  </mergeCells>
  <phoneticPr fontId="3"/>
  <dataValidations disablePrompts="1" count="1">
    <dataValidation type="list" allowBlank="1" showInputMessage="1" showErrorMessage="1" sqref="J65544:K65550 BQA65544:BQB65550 BGE65544:BGF65550 AWI65544:AWJ65550 AMM65544:AMN65550 ACQ65544:ACR65550 SU65544:SV65550 IY65544:IZ65550 IY7:IZ22 WVK7:WVL22 WLO7:WLP22 WBS7:WBT22 VRW7:VRX22 VIA7:VIB22 UYE7:UYF22 UOI7:UOJ22 UEM7:UEN22 TUQ7:TUR22 TKU7:TKV22 TAY7:TAZ22 SRC7:SRD22 SHG7:SHH22 RXK7:RXL22 RNO7:RNP22 RDS7:RDT22 QTW7:QTX22 QKA7:QKB22 QAE7:QAF22 PQI7:PQJ22 PGM7:PGN22 OWQ7:OWR22 OMU7:OMV22 OCY7:OCZ22 NTC7:NTD22 NJG7:NJH22 MZK7:MZL22 MPO7:MPP22 MFS7:MFT22 LVW7:LVX22 LMA7:LMB22 LCE7:LCF22 KSI7:KSJ22 KIM7:KIN22 JYQ7:JYR22 JOU7:JOV22 JEY7:JEZ22 IVC7:IVD22 ILG7:ILH22 IBK7:IBL22 HRO7:HRP22 HHS7:HHT22 GXW7:GXX22 GOA7:GOB22 GEE7:GEF22 FUI7:FUJ22 FKM7:FKN22 FAQ7:FAR22 EQU7:EQV22 EGY7:EGZ22 DXC7:DXD22 DNG7:DNH22 DDK7:DDL22 CTO7:CTP22 CJS7:CJT22 BZW7:BZX22 BQA7:BQB22 BGE7:BGF22 AWI7:AWJ22 AMM7:AMN22 ACQ7:ACR22 SU7:SV22 WVK983048:WVL983054 WLO983048:WLP983054 WBS983048:WBT983054 VRW983048:VRX983054 VIA983048:VIB983054 UYE983048:UYF983054 UOI983048:UOJ983054 UEM983048:UEN983054 TUQ983048:TUR983054 TKU983048:TKV983054 TAY983048:TAZ983054 SRC983048:SRD983054 SHG983048:SHH983054 RXK983048:RXL983054 RNO983048:RNP983054 RDS983048:RDT983054 QTW983048:QTX983054 QKA983048:QKB983054 QAE983048:QAF983054 PQI983048:PQJ983054 PGM983048:PGN983054 OWQ983048:OWR983054 OMU983048:OMV983054 OCY983048:OCZ983054 NTC983048:NTD983054 NJG983048:NJH983054 MZK983048:MZL983054 MPO983048:MPP983054 MFS983048:MFT983054 LVW983048:LVX983054 LMA983048:LMB983054 LCE983048:LCF983054 KSI983048:KSJ983054 KIM983048:KIN983054 JYQ983048:JYR983054 JOU983048:JOV983054 JEY983048:JEZ983054 IVC983048:IVD983054 ILG983048:ILH983054 IBK983048:IBL983054 HRO983048:HRP983054 HHS983048:HHT983054 GXW983048:GXX983054 GOA983048:GOB983054 GEE983048:GEF983054 FUI983048:FUJ983054 FKM983048:FKN983054 FAQ983048:FAR983054 EQU983048:EQV983054 EGY983048:EGZ983054 DXC983048:DXD983054 DNG983048:DNH983054 DDK983048:DDL983054 CTO983048:CTP983054 CJS983048:CJT983054 BZW983048:BZX983054 BQA983048:BQB983054 BGE983048:BGF983054 AWI983048:AWJ983054 AMM983048:AMN983054 ACQ983048:ACR983054 SU983048:SV983054 IY983048:IZ983054 J983048:K983054 WVK917512:WVL917518 WLO917512:WLP917518 WBS917512:WBT917518 VRW917512:VRX917518 VIA917512:VIB917518 UYE917512:UYF917518 UOI917512:UOJ917518 UEM917512:UEN917518 TUQ917512:TUR917518 TKU917512:TKV917518 TAY917512:TAZ917518 SRC917512:SRD917518 SHG917512:SHH917518 RXK917512:RXL917518 RNO917512:RNP917518 RDS917512:RDT917518 QTW917512:QTX917518 QKA917512:QKB917518 QAE917512:QAF917518 PQI917512:PQJ917518 PGM917512:PGN917518 OWQ917512:OWR917518 OMU917512:OMV917518 OCY917512:OCZ917518 NTC917512:NTD917518 NJG917512:NJH917518 MZK917512:MZL917518 MPO917512:MPP917518 MFS917512:MFT917518 LVW917512:LVX917518 LMA917512:LMB917518 LCE917512:LCF917518 KSI917512:KSJ917518 KIM917512:KIN917518 JYQ917512:JYR917518 JOU917512:JOV917518 JEY917512:JEZ917518 IVC917512:IVD917518 ILG917512:ILH917518 IBK917512:IBL917518 HRO917512:HRP917518 HHS917512:HHT917518 GXW917512:GXX917518 GOA917512:GOB917518 GEE917512:GEF917518 FUI917512:FUJ917518 FKM917512:FKN917518 FAQ917512:FAR917518 EQU917512:EQV917518 EGY917512:EGZ917518 DXC917512:DXD917518 DNG917512:DNH917518 DDK917512:DDL917518 CTO917512:CTP917518 CJS917512:CJT917518 BZW917512:BZX917518 BQA917512:BQB917518 BGE917512:BGF917518 AWI917512:AWJ917518 AMM917512:AMN917518 ACQ917512:ACR917518 SU917512:SV917518 IY917512:IZ917518 J917512:K917518 WVK851976:WVL851982 WLO851976:WLP851982 WBS851976:WBT851982 VRW851976:VRX851982 VIA851976:VIB851982 UYE851976:UYF851982 UOI851976:UOJ851982 UEM851976:UEN851982 TUQ851976:TUR851982 TKU851976:TKV851982 TAY851976:TAZ851982 SRC851976:SRD851982 SHG851976:SHH851982 RXK851976:RXL851982 RNO851976:RNP851982 RDS851976:RDT851982 QTW851976:QTX851982 QKA851976:QKB851982 QAE851976:QAF851982 PQI851976:PQJ851982 PGM851976:PGN851982 OWQ851976:OWR851982 OMU851976:OMV851982 OCY851976:OCZ851982 NTC851976:NTD851982 NJG851976:NJH851982 MZK851976:MZL851982 MPO851976:MPP851982 MFS851976:MFT851982 LVW851976:LVX851982 LMA851976:LMB851982 LCE851976:LCF851982 KSI851976:KSJ851982 KIM851976:KIN851982 JYQ851976:JYR851982 JOU851976:JOV851982 JEY851976:JEZ851982 IVC851976:IVD851982 ILG851976:ILH851982 IBK851976:IBL851982 HRO851976:HRP851982 HHS851976:HHT851982 GXW851976:GXX851982 GOA851976:GOB851982 GEE851976:GEF851982 FUI851976:FUJ851982 FKM851976:FKN851982 FAQ851976:FAR851982 EQU851976:EQV851982 EGY851976:EGZ851982 DXC851976:DXD851982 DNG851976:DNH851982 DDK851976:DDL851982 CTO851976:CTP851982 CJS851976:CJT851982 BZW851976:BZX851982 BQA851976:BQB851982 BGE851976:BGF851982 AWI851976:AWJ851982 AMM851976:AMN851982 ACQ851976:ACR851982 SU851976:SV851982 IY851976:IZ851982 J851976:K851982 WVK786440:WVL786446 WLO786440:WLP786446 WBS786440:WBT786446 VRW786440:VRX786446 VIA786440:VIB786446 UYE786440:UYF786446 UOI786440:UOJ786446 UEM786440:UEN786446 TUQ786440:TUR786446 TKU786440:TKV786446 TAY786440:TAZ786446 SRC786440:SRD786446 SHG786440:SHH786446 RXK786440:RXL786446 RNO786440:RNP786446 RDS786440:RDT786446 QTW786440:QTX786446 QKA786440:QKB786446 QAE786440:QAF786446 PQI786440:PQJ786446 PGM786440:PGN786446 OWQ786440:OWR786446 OMU786440:OMV786446 OCY786440:OCZ786446 NTC786440:NTD786446 NJG786440:NJH786446 MZK786440:MZL786446 MPO786440:MPP786446 MFS786440:MFT786446 LVW786440:LVX786446 LMA786440:LMB786446 LCE786440:LCF786446 KSI786440:KSJ786446 KIM786440:KIN786446 JYQ786440:JYR786446 JOU786440:JOV786446 JEY786440:JEZ786446 IVC786440:IVD786446 ILG786440:ILH786446 IBK786440:IBL786446 HRO786440:HRP786446 HHS786440:HHT786446 GXW786440:GXX786446 GOA786440:GOB786446 GEE786440:GEF786446 FUI786440:FUJ786446 FKM786440:FKN786446 FAQ786440:FAR786446 EQU786440:EQV786446 EGY786440:EGZ786446 DXC786440:DXD786446 DNG786440:DNH786446 DDK786440:DDL786446 CTO786440:CTP786446 CJS786440:CJT786446 BZW786440:BZX786446 BQA786440:BQB786446 BGE786440:BGF786446 AWI786440:AWJ786446 AMM786440:AMN786446 ACQ786440:ACR786446 SU786440:SV786446 IY786440:IZ786446 J786440:K786446 WVK720904:WVL720910 WLO720904:WLP720910 WBS720904:WBT720910 VRW720904:VRX720910 VIA720904:VIB720910 UYE720904:UYF720910 UOI720904:UOJ720910 UEM720904:UEN720910 TUQ720904:TUR720910 TKU720904:TKV720910 TAY720904:TAZ720910 SRC720904:SRD720910 SHG720904:SHH720910 RXK720904:RXL720910 RNO720904:RNP720910 RDS720904:RDT720910 QTW720904:QTX720910 QKA720904:QKB720910 QAE720904:QAF720910 PQI720904:PQJ720910 PGM720904:PGN720910 OWQ720904:OWR720910 OMU720904:OMV720910 OCY720904:OCZ720910 NTC720904:NTD720910 NJG720904:NJH720910 MZK720904:MZL720910 MPO720904:MPP720910 MFS720904:MFT720910 LVW720904:LVX720910 LMA720904:LMB720910 LCE720904:LCF720910 KSI720904:KSJ720910 KIM720904:KIN720910 JYQ720904:JYR720910 JOU720904:JOV720910 JEY720904:JEZ720910 IVC720904:IVD720910 ILG720904:ILH720910 IBK720904:IBL720910 HRO720904:HRP720910 HHS720904:HHT720910 GXW720904:GXX720910 GOA720904:GOB720910 GEE720904:GEF720910 FUI720904:FUJ720910 FKM720904:FKN720910 FAQ720904:FAR720910 EQU720904:EQV720910 EGY720904:EGZ720910 DXC720904:DXD720910 DNG720904:DNH720910 DDK720904:DDL720910 CTO720904:CTP720910 CJS720904:CJT720910 BZW720904:BZX720910 BQA720904:BQB720910 BGE720904:BGF720910 AWI720904:AWJ720910 AMM720904:AMN720910 ACQ720904:ACR720910 SU720904:SV720910 IY720904:IZ720910 J720904:K720910 WVK655368:WVL655374 WLO655368:WLP655374 WBS655368:WBT655374 VRW655368:VRX655374 VIA655368:VIB655374 UYE655368:UYF655374 UOI655368:UOJ655374 UEM655368:UEN655374 TUQ655368:TUR655374 TKU655368:TKV655374 TAY655368:TAZ655374 SRC655368:SRD655374 SHG655368:SHH655374 RXK655368:RXL655374 RNO655368:RNP655374 RDS655368:RDT655374 QTW655368:QTX655374 QKA655368:QKB655374 QAE655368:QAF655374 PQI655368:PQJ655374 PGM655368:PGN655374 OWQ655368:OWR655374 OMU655368:OMV655374 OCY655368:OCZ655374 NTC655368:NTD655374 NJG655368:NJH655374 MZK655368:MZL655374 MPO655368:MPP655374 MFS655368:MFT655374 LVW655368:LVX655374 LMA655368:LMB655374 LCE655368:LCF655374 KSI655368:KSJ655374 KIM655368:KIN655374 JYQ655368:JYR655374 JOU655368:JOV655374 JEY655368:JEZ655374 IVC655368:IVD655374 ILG655368:ILH655374 IBK655368:IBL655374 HRO655368:HRP655374 HHS655368:HHT655374 GXW655368:GXX655374 GOA655368:GOB655374 GEE655368:GEF655374 FUI655368:FUJ655374 FKM655368:FKN655374 FAQ655368:FAR655374 EQU655368:EQV655374 EGY655368:EGZ655374 DXC655368:DXD655374 DNG655368:DNH655374 DDK655368:DDL655374 CTO655368:CTP655374 CJS655368:CJT655374 BZW655368:BZX655374 BQA655368:BQB655374 BGE655368:BGF655374 AWI655368:AWJ655374 AMM655368:AMN655374 ACQ655368:ACR655374 SU655368:SV655374 IY655368:IZ655374 J655368:K655374 WVK589832:WVL589838 WLO589832:WLP589838 WBS589832:WBT589838 VRW589832:VRX589838 VIA589832:VIB589838 UYE589832:UYF589838 UOI589832:UOJ589838 UEM589832:UEN589838 TUQ589832:TUR589838 TKU589832:TKV589838 TAY589832:TAZ589838 SRC589832:SRD589838 SHG589832:SHH589838 RXK589832:RXL589838 RNO589832:RNP589838 RDS589832:RDT589838 QTW589832:QTX589838 QKA589832:QKB589838 QAE589832:QAF589838 PQI589832:PQJ589838 PGM589832:PGN589838 OWQ589832:OWR589838 OMU589832:OMV589838 OCY589832:OCZ589838 NTC589832:NTD589838 NJG589832:NJH589838 MZK589832:MZL589838 MPO589832:MPP589838 MFS589832:MFT589838 LVW589832:LVX589838 LMA589832:LMB589838 LCE589832:LCF589838 KSI589832:KSJ589838 KIM589832:KIN589838 JYQ589832:JYR589838 JOU589832:JOV589838 JEY589832:JEZ589838 IVC589832:IVD589838 ILG589832:ILH589838 IBK589832:IBL589838 HRO589832:HRP589838 HHS589832:HHT589838 GXW589832:GXX589838 GOA589832:GOB589838 GEE589832:GEF589838 FUI589832:FUJ589838 FKM589832:FKN589838 FAQ589832:FAR589838 EQU589832:EQV589838 EGY589832:EGZ589838 DXC589832:DXD589838 DNG589832:DNH589838 DDK589832:DDL589838 CTO589832:CTP589838 CJS589832:CJT589838 BZW589832:BZX589838 BQA589832:BQB589838 BGE589832:BGF589838 AWI589832:AWJ589838 AMM589832:AMN589838 ACQ589832:ACR589838 SU589832:SV589838 IY589832:IZ589838 J589832:K589838 WVK524296:WVL524302 WLO524296:WLP524302 WBS524296:WBT524302 VRW524296:VRX524302 VIA524296:VIB524302 UYE524296:UYF524302 UOI524296:UOJ524302 UEM524296:UEN524302 TUQ524296:TUR524302 TKU524296:TKV524302 TAY524296:TAZ524302 SRC524296:SRD524302 SHG524296:SHH524302 RXK524296:RXL524302 RNO524296:RNP524302 RDS524296:RDT524302 QTW524296:QTX524302 QKA524296:QKB524302 QAE524296:QAF524302 PQI524296:PQJ524302 PGM524296:PGN524302 OWQ524296:OWR524302 OMU524296:OMV524302 OCY524296:OCZ524302 NTC524296:NTD524302 NJG524296:NJH524302 MZK524296:MZL524302 MPO524296:MPP524302 MFS524296:MFT524302 LVW524296:LVX524302 LMA524296:LMB524302 LCE524296:LCF524302 KSI524296:KSJ524302 KIM524296:KIN524302 JYQ524296:JYR524302 JOU524296:JOV524302 JEY524296:JEZ524302 IVC524296:IVD524302 ILG524296:ILH524302 IBK524296:IBL524302 HRO524296:HRP524302 HHS524296:HHT524302 GXW524296:GXX524302 GOA524296:GOB524302 GEE524296:GEF524302 FUI524296:FUJ524302 FKM524296:FKN524302 FAQ524296:FAR524302 EQU524296:EQV524302 EGY524296:EGZ524302 DXC524296:DXD524302 DNG524296:DNH524302 DDK524296:DDL524302 CTO524296:CTP524302 CJS524296:CJT524302 BZW524296:BZX524302 BQA524296:BQB524302 BGE524296:BGF524302 AWI524296:AWJ524302 AMM524296:AMN524302 ACQ524296:ACR524302 SU524296:SV524302 IY524296:IZ524302 J524296:K524302 WVK458760:WVL458766 WLO458760:WLP458766 WBS458760:WBT458766 VRW458760:VRX458766 VIA458760:VIB458766 UYE458760:UYF458766 UOI458760:UOJ458766 UEM458760:UEN458766 TUQ458760:TUR458766 TKU458760:TKV458766 TAY458760:TAZ458766 SRC458760:SRD458766 SHG458760:SHH458766 RXK458760:RXL458766 RNO458760:RNP458766 RDS458760:RDT458766 QTW458760:QTX458766 QKA458760:QKB458766 QAE458760:QAF458766 PQI458760:PQJ458766 PGM458760:PGN458766 OWQ458760:OWR458766 OMU458760:OMV458766 OCY458760:OCZ458766 NTC458760:NTD458766 NJG458760:NJH458766 MZK458760:MZL458766 MPO458760:MPP458766 MFS458760:MFT458766 LVW458760:LVX458766 LMA458760:LMB458766 LCE458760:LCF458766 KSI458760:KSJ458766 KIM458760:KIN458766 JYQ458760:JYR458766 JOU458760:JOV458766 JEY458760:JEZ458766 IVC458760:IVD458766 ILG458760:ILH458766 IBK458760:IBL458766 HRO458760:HRP458766 HHS458760:HHT458766 GXW458760:GXX458766 GOA458760:GOB458766 GEE458760:GEF458766 FUI458760:FUJ458766 FKM458760:FKN458766 FAQ458760:FAR458766 EQU458760:EQV458766 EGY458760:EGZ458766 DXC458760:DXD458766 DNG458760:DNH458766 DDK458760:DDL458766 CTO458760:CTP458766 CJS458760:CJT458766 BZW458760:BZX458766 BQA458760:BQB458766 BGE458760:BGF458766 AWI458760:AWJ458766 AMM458760:AMN458766 ACQ458760:ACR458766 SU458760:SV458766 IY458760:IZ458766 J458760:K458766 WVK393224:WVL393230 WLO393224:WLP393230 WBS393224:WBT393230 VRW393224:VRX393230 VIA393224:VIB393230 UYE393224:UYF393230 UOI393224:UOJ393230 UEM393224:UEN393230 TUQ393224:TUR393230 TKU393224:TKV393230 TAY393224:TAZ393230 SRC393224:SRD393230 SHG393224:SHH393230 RXK393224:RXL393230 RNO393224:RNP393230 RDS393224:RDT393230 QTW393224:QTX393230 QKA393224:QKB393230 QAE393224:QAF393230 PQI393224:PQJ393230 PGM393224:PGN393230 OWQ393224:OWR393230 OMU393224:OMV393230 OCY393224:OCZ393230 NTC393224:NTD393230 NJG393224:NJH393230 MZK393224:MZL393230 MPO393224:MPP393230 MFS393224:MFT393230 LVW393224:LVX393230 LMA393224:LMB393230 LCE393224:LCF393230 KSI393224:KSJ393230 KIM393224:KIN393230 JYQ393224:JYR393230 JOU393224:JOV393230 JEY393224:JEZ393230 IVC393224:IVD393230 ILG393224:ILH393230 IBK393224:IBL393230 HRO393224:HRP393230 HHS393224:HHT393230 GXW393224:GXX393230 GOA393224:GOB393230 GEE393224:GEF393230 FUI393224:FUJ393230 FKM393224:FKN393230 FAQ393224:FAR393230 EQU393224:EQV393230 EGY393224:EGZ393230 DXC393224:DXD393230 DNG393224:DNH393230 DDK393224:DDL393230 CTO393224:CTP393230 CJS393224:CJT393230 BZW393224:BZX393230 BQA393224:BQB393230 BGE393224:BGF393230 AWI393224:AWJ393230 AMM393224:AMN393230 ACQ393224:ACR393230 SU393224:SV393230 IY393224:IZ393230 J393224:K393230 WVK327688:WVL327694 WLO327688:WLP327694 WBS327688:WBT327694 VRW327688:VRX327694 VIA327688:VIB327694 UYE327688:UYF327694 UOI327688:UOJ327694 UEM327688:UEN327694 TUQ327688:TUR327694 TKU327688:TKV327694 TAY327688:TAZ327694 SRC327688:SRD327694 SHG327688:SHH327694 RXK327688:RXL327694 RNO327688:RNP327694 RDS327688:RDT327694 QTW327688:QTX327694 QKA327688:QKB327694 QAE327688:QAF327694 PQI327688:PQJ327694 PGM327688:PGN327694 OWQ327688:OWR327694 OMU327688:OMV327694 OCY327688:OCZ327694 NTC327688:NTD327694 NJG327688:NJH327694 MZK327688:MZL327694 MPO327688:MPP327694 MFS327688:MFT327694 LVW327688:LVX327694 LMA327688:LMB327694 LCE327688:LCF327694 KSI327688:KSJ327694 KIM327688:KIN327694 JYQ327688:JYR327694 JOU327688:JOV327694 JEY327688:JEZ327694 IVC327688:IVD327694 ILG327688:ILH327694 IBK327688:IBL327694 HRO327688:HRP327694 HHS327688:HHT327694 GXW327688:GXX327694 GOA327688:GOB327694 GEE327688:GEF327694 FUI327688:FUJ327694 FKM327688:FKN327694 FAQ327688:FAR327694 EQU327688:EQV327694 EGY327688:EGZ327694 DXC327688:DXD327694 DNG327688:DNH327694 DDK327688:DDL327694 CTO327688:CTP327694 CJS327688:CJT327694 BZW327688:BZX327694 BQA327688:BQB327694 BGE327688:BGF327694 AWI327688:AWJ327694 AMM327688:AMN327694 ACQ327688:ACR327694 SU327688:SV327694 IY327688:IZ327694 J327688:K327694 WVK262152:WVL262158 WLO262152:WLP262158 WBS262152:WBT262158 VRW262152:VRX262158 VIA262152:VIB262158 UYE262152:UYF262158 UOI262152:UOJ262158 UEM262152:UEN262158 TUQ262152:TUR262158 TKU262152:TKV262158 TAY262152:TAZ262158 SRC262152:SRD262158 SHG262152:SHH262158 RXK262152:RXL262158 RNO262152:RNP262158 RDS262152:RDT262158 QTW262152:QTX262158 QKA262152:QKB262158 QAE262152:QAF262158 PQI262152:PQJ262158 PGM262152:PGN262158 OWQ262152:OWR262158 OMU262152:OMV262158 OCY262152:OCZ262158 NTC262152:NTD262158 NJG262152:NJH262158 MZK262152:MZL262158 MPO262152:MPP262158 MFS262152:MFT262158 LVW262152:LVX262158 LMA262152:LMB262158 LCE262152:LCF262158 KSI262152:KSJ262158 KIM262152:KIN262158 JYQ262152:JYR262158 JOU262152:JOV262158 JEY262152:JEZ262158 IVC262152:IVD262158 ILG262152:ILH262158 IBK262152:IBL262158 HRO262152:HRP262158 HHS262152:HHT262158 GXW262152:GXX262158 GOA262152:GOB262158 GEE262152:GEF262158 FUI262152:FUJ262158 FKM262152:FKN262158 FAQ262152:FAR262158 EQU262152:EQV262158 EGY262152:EGZ262158 DXC262152:DXD262158 DNG262152:DNH262158 DDK262152:DDL262158 CTO262152:CTP262158 CJS262152:CJT262158 BZW262152:BZX262158 BQA262152:BQB262158 BGE262152:BGF262158 AWI262152:AWJ262158 AMM262152:AMN262158 ACQ262152:ACR262158 SU262152:SV262158 IY262152:IZ262158 J262152:K262158 WVK196616:WVL196622 WLO196616:WLP196622 WBS196616:WBT196622 VRW196616:VRX196622 VIA196616:VIB196622 UYE196616:UYF196622 UOI196616:UOJ196622 UEM196616:UEN196622 TUQ196616:TUR196622 TKU196616:TKV196622 TAY196616:TAZ196622 SRC196616:SRD196622 SHG196616:SHH196622 RXK196616:RXL196622 RNO196616:RNP196622 RDS196616:RDT196622 QTW196616:QTX196622 QKA196616:QKB196622 QAE196616:QAF196622 PQI196616:PQJ196622 PGM196616:PGN196622 OWQ196616:OWR196622 OMU196616:OMV196622 OCY196616:OCZ196622 NTC196616:NTD196622 NJG196616:NJH196622 MZK196616:MZL196622 MPO196616:MPP196622 MFS196616:MFT196622 LVW196616:LVX196622 LMA196616:LMB196622 LCE196616:LCF196622 KSI196616:KSJ196622 KIM196616:KIN196622 JYQ196616:JYR196622 JOU196616:JOV196622 JEY196616:JEZ196622 IVC196616:IVD196622 ILG196616:ILH196622 IBK196616:IBL196622 HRO196616:HRP196622 HHS196616:HHT196622 GXW196616:GXX196622 GOA196616:GOB196622 GEE196616:GEF196622 FUI196616:FUJ196622 FKM196616:FKN196622 FAQ196616:FAR196622 EQU196616:EQV196622 EGY196616:EGZ196622 DXC196616:DXD196622 DNG196616:DNH196622 DDK196616:DDL196622 CTO196616:CTP196622 CJS196616:CJT196622 BZW196616:BZX196622 BQA196616:BQB196622 BGE196616:BGF196622 AWI196616:AWJ196622 AMM196616:AMN196622 ACQ196616:ACR196622 SU196616:SV196622 IY196616:IZ196622 J196616:K196622 WVK131080:WVL131086 WLO131080:WLP131086 WBS131080:WBT131086 VRW131080:VRX131086 VIA131080:VIB131086 UYE131080:UYF131086 UOI131080:UOJ131086 UEM131080:UEN131086 TUQ131080:TUR131086 TKU131080:TKV131086 TAY131080:TAZ131086 SRC131080:SRD131086 SHG131080:SHH131086 RXK131080:RXL131086 RNO131080:RNP131086 RDS131080:RDT131086 QTW131080:QTX131086 QKA131080:QKB131086 QAE131080:QAF131086 PQI131080:PQJ131086 PGM131080:PGN131086 OWQ131080:OWR131086 OMU131080:OMV131086 OCY131080:OCZ131086 NTC131080:NTD131086 NJG131080:NJH131086 MZK131080:MZL131086 MPO131080:MPP131086 MFS131080:MFT131086 LVW131080:LVX131086 LMA131080:LMB131086 LCE131080:LCF131086 KSI131080:KSJ131086 KIM131080:KIN131086 JYQ131080:JYR131086 JOU131080:JOV131086 JEY131080:JEZ131086 IVC131080:IVD131086 ILG131080:ILH131086 IBK131080:IBL131086 HRO131080:HRP131086 HHS131080:HHT131086 GXW131080:GXX131086 GOA131080:GOB131086 GEE131080:GEF131086 FUI131080:FUJ131086 FKM131080:FKN131086 FAQ131080:FAR131086 EQU131080:EQV131086 EGY131080:EGZ131086 DXC131080:DXD131086 DNG131080:DNH131086 DDK131080:DDL131086 CTO131080:CTP131086 CJS131080:CJT131086 BZW131080:BZX131086 BQA131080:BQB131086 BGE131080:BGF131086 AWI131080:AWJ131086 AMM131080:AMN131086 ACQ131080:ACR131086 SU131080:SV131086 IY131080:IZ131086 J131080:K131086 WVK65544:WVL65550 WLO65544:WLP65550 WBS65544:WBT65550 VRW65544:VRX65550 VIA65544:VIB65550 UYE65544:UYF65550 UOI65544:UOJ65550 UEM65544:UEN65550 TUQ65544:TUR65550 TKU65544:TKV65550 TAY65544:TAZ65550 SRC65544:SRD65550 SHG65544:SHH65550 RXK65544:RXL65550 RNO65544:RNP65550 RDS65544:RDT65550 QTW65544:QTX65550 QKA65544:QKB65550 QAE65544:QAF65550 PQI65544:PQJ65550 PGM65544:PGN65550 OWQ65544:OWR65550 OMU65544:OMV65550 OCY65544:OCZ65550 NTC65544:NTD65550 NJG65544:NJH65550 MZK65544:MZL65550 MPO65544:MPP65550 MFS65544:MFT65550 LVW65544:LVX65550 LMA65544:LMB65550 LCE65544:LCF65550 KSI65544:KSJ65550 KIM65544:KIN65550 JYQ65544:JYR65550 JOU65544:JOV65550 JEY65544:JEZ65550 IVC65544:IVD65550 ILG65544:ILH65550 IBK65544:IBL65550 HRO65544:HRP65550 HHS65544:HHT65550 GXW65544:GXX65550 GOA65544:GOB65550 GEE65544:GEF65550 FUI65544:FUJ65550 FKM65544:FKN65550 FAQ65544:FAR65550 EQU65544:EQV65550 EGY65544:EGZ65550 DXC65544:DXD65550 DNG65544:DNH65550 DDK65544:DDL65550 CTO65544:CTP65550 CJS65544:CJT65550 BZW65544:BZX65550" xr:uid="{CFCDB485-7545-490F-A06A-D970850EA9E6}">
      <formula1>#REF!</formula1>
    </dataValidation>
  </dataValidations>
  <pageMargins left="0.78740157480314965" right="0.59055118110236227" top="0.59055118110236227" bottom="0.98425196850393704" header="0.51181102362204722" footer="0.51181102362204722"/>
  <pageSetup paperSize="9" scale="61"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2416EF6EF4B2D46A899FFBABDD6A8B7" ma:contentTypeVersion="4" ma:contentTypeDescription="新しいドキュメントを作成します。" ma:contentTypeScope="" ma:versionID="d290ed1c23e57a13924e0cdfc8fe9f06">
  <xsd:schema xmlns:xsd="http://www.w3.org/2001/XMLSchema" xmlns:xs="http://www.w3.org/2001/XMLSchema" xmlns:p="http://schemas.microsoft.com/office/2006/metadata/properties" xmlns:ns3="a4226e7b-6be4-4e75-9d6d-8f7ddd6229c2" targetNamespace="http://schemas.microsoft.com/office/2006/metadata/properties" ma:root="true" ma:fieldsID="8d1c702f19af8dfc70c1aea1cee2f3e5" ns3:_="">
    <xsd:import namespace="a4226e7b-6be4-4e75-9d6d-8f7ddd6229c2"/>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226e7b-6be4-4e75-9d6d-8f7ddd6229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1DDD19F-58E9-4F2F-AD53-7122925B4F74}">
  <ds:schemaRefs>
    <ds:schemaRef ds:uri="http://purl.org/dc/elements/1.1/"/>
    <ds:schemaRef ds:uri="http://schemas.microsoft.com/office/2006/documentManagement/types"/>
    <ds:schemaRef ds:uri="http://schemas.microsoft.com/office/2006/metadata/properties"/>
    <ds:schemaRef ds:uri="http://schemas.openxmlformats.org/package/2006/metadata/core-properties"/>
    <ds:schemaRef ds:uri="http://purl.org/dc/dcmitype/"/>
    <ds:schemaRef ds:uri="http://www.w3.org/XML/1998/namespace"/>
    <ds:schemaRef ds:uri="a4226e7b-6be4-4e75-9d6d-8f7ddd6229c2"/>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000DF2ED-CCB0-41E0-A35C-1239E2B0DDB2}">
  <ds:schemaRefs>
    <ds:schemaRef ds:uri="http://schemas.microsoft.com/sharepoint/v3/contenttype/forms"/>
  </ds:schemaRefs>
</ds:datastoreItem>
</file>

<file path=customXml/itemProps3.xml><?xml version="1.0" encoding="utf-8"?>
<ds:datastoreItem xmlns:ds="http://schemas.openxmlformats.org/officeDocument/2006/customXml" ds:itemID="{B9A0DCA4-797E-4D44-AC1E-1CB26F99D9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226e7b-6be4-4e75-9d6d-8f7ddd6229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公表 競争入札（物品役務等)</vt:lpstr>
      <vt:lpstr>公表 随意契約（物品役務等)</vt:lpstr>
      <vt:lpstr>'公表 競争入札（物品役務等)'!Print_Area</vt:lpstr>
      <vt:lpstr>'公表 随意契約（物品役務等)'!Print_Area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0x01010052416EF6EF4B2D46A899FFBABDD6A8B7</vt:lpwstr>
  </property>
</Properties>
</file>