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127D7660-2E36-4EA8-9B42-FE67E3A8E295}" xr6:coauthVersionLast="47" xr6:coauthVersionMax="47" xr10:uidLastSave="{00000000-0000-0000-0000-000000000000}"/>
  <bookViews>
    <workbookView xWindow="-120" yWindow="-120" windowWidth="29040" windowHeight="16440" activeTab="1"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競争入札（物品役務等)'!$A$1:$L$28</definedName>
    <definedName name="_xlnm.Print_Area" localSheetId="1">'公表 随意契約（物品役務等)'!$A$1:$L$22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<sst xmlns="http://schemas.openxmlformats.org/spreadsheetml/2006/main" count="89" uniqueCount="43">
  <si>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</si>
  <si>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</si>
  <si>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</si>
  <si>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</si>
  <si>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</si>
  <si>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</si>
  <si>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契約金額（円）</t>
    <rPh sb="0" eb="2">
      <t>ケイヤク</t>
    </rPh>
    <rPh sb="2" eb="4">
      <t>キンガク</t>
    </rPh>
    <rPh sb="5" eb="6">
      <t>エン</t>
    </rPh>
    <phoneticPr fontId="4"/>
  </si>
  <si>
    <t>備　考</t>
    <rPh sb="0" eb="1">
      <t>ソナエ</t>
    </rPh>
    <rPh sb="2" eb="3">
      <t>コウ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</si>
  <si>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</si>
  <si>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</si>
  <si>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</si>
  <si>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</si>
  <si>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</si>
  <si>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当機構OBの再就職に係る情報</t>
    <phoneticPr fontId="9"/>
  </si>
  <si>
    <t>再就職者の人数</t>
  </si>
  <si>
    <t>現在の職名</t>
  </si>
  <si>
    <t>独法での最終職名</t>
  </si>
  <si>
    <t>取引高</t>
  </si>
  <si>
    <t>取引割合</t>
  </si>
  <si>
    <r>
      <t xml:space="preserve">　備考
</t>
    </r>
    <r>
      <rPr>
        <sz val="8"/>
        <color theme="1"/>
        <rFont val="ＭＳ 明朝"/>
        <family val="1"/>
        <charset val="128"/>
      </rPr>
      <t>（当該契約が一者応札・応募であったか等）</t>
    </r>
    <rPh sb="5" eb="7">
      <t>トウガイ</t>
    </rPh>
    <rPh sb="7" eb="9">
      <t>ケイヤク</t>
    </rPh>
    <rPh sb="10" eb="12">
      <t>イッシャ</t>
    </rPh>
    <rPh sb="12" eb="14">
      <t>オウサツ</t>
    </rPh>
    <rPh sb="15" eb="17">
      <t>オウボ</t>
    </rPh>
    <rPh sb="22" eb="23">
      <t>トウ</t>
    </rPh>
    <phoneticPr fontId="9"/>
  </si>
  <si>
    <t>当機構との取引に係る情報</t>
  </si>
  <si>
    <t>移動型X線透視診断装置　一式</t>
    <rPh sb="12" eb="14">
      <t>イッシキ</t>
    </rPh>
    <phoneticPr fontId="2"/>
  </si>
  <si>
    <t>独立行政法人国立病院機構
東広島医療センター院長　　　　柴田　諭</t>
  </si>
  <si>
    <t>電気手術器　一式</t>
    <rPh sb="0" eb="5">
      <t>デンキシュジュツキ</t>
    </rPh>
    <rPh sb="6" eb="8">
      <t>イッシキ</t>
    </rPh>
    <phoneticPr fontId="2"/>
  </si>
  <si>
    <t>骨密度測定装置　一式</t>
    <rPh sb="0" eb="1">
      <t>ホネ</t>
    </rPh>
    <rPh sb="8" eb="10">
      <t>イッシキ</t>
    </rPh>
    <phoneticPr fontId="2"/>
  </si>
  <si>
    <t>X線透視撮影装置　一式</t>
    <rPh sb="1" eb="2">
      <t>セン</t>
    </rPh>
    <rPh sb="9" eb="11">
      <t>イッシキ</t>
    </rPh>
    <phoneticPr fontId="2"/>
  </si>
  <si>
    <t>エコープローブ・血管クリップ　一式</t>
  </si>
  <si>
    <t>株式会社カワニシ広島支店</t>
    <rPh sb="0" eb="4">
      <t>カブシキガイシャ</t>
    </rPh>
    <rPh sb="8" eb="10">
      <t>ヒロシマ</t>
    </rPh>
    <rPh sb="10" eb="12">
      <t>シテン</t>
    </rPh>
    <phoneticPr fontId="9"/>
  </si>
  <si>
    <t>広島県広島市西区商工センター２丁目２番４１号</t>
  </si>
  <si>
    <t>小西医療器株式会社広島営業所</t>
  </si>
  <si>
    <t>広島県広島市西区商工センター2丁目1番2号</t>
    <phoneticPr fontId="3"/>
  </si>
  <si>
    <t>ティーエスアルフレッサ株式会社東広島支店</t>
    <rPh sb="11" eb="15">
      <t>カブシキガイシャ</t>
    </rPh>
    <rPh sb="15" eb="18">
      <t>ヒガシヒロシマ</t>
    </rPh>
    <rPh sb="18" eb="20">
      <t>シテン</t>
    </rPh>
    <phoneticPr fontId="9"/>
  </si>
  <si>
    <t>広島県東広島市三永3丁目17番17号</t>
  </si>
  <si>
    <t>FLOW-i麻酔システム保守</t>
  </si>
  <si>
    <t>株式会社ジェイ・シー・ティ広島営業所</t>
  </si>
  <si>
    <t>広島県広島市安佐南区祇園１－２８－７</t>
  </si>
  <si>
    <t>広島県広島市安佐南区祇園1丁目28番7号</t>
  </si>
  <si>
    <t>独立行政法人国立病院機構
東広島医療センター院長　　　　柴田　諭</t>
    <phoneticPr fontId="3"/>
  </si>
  <si>
    <t>セントラルモニタ　一式</t>
    <rPh sb="9" eb="11">
      <t>イッシキ</t>
    </rPh>
    <phoneticPr fontId="2"/>
  </si>
  <si>
    <t>一者応札</t>
    <rPh sb="0" eb="4">
      <t>イッシャオウサツ</t>
    </rPh>
    <phoneticPr fontId="3"/>
  </si>
  <si>
    <t>株式会社プレシジョン</t>
    <rPh sb="0" eb="4">
      <t>カブシキガイシャ</t>
    </rPh>
    <phoneticPr fontId="2"/>
  </si>
  <si>
    <t>東京都文京区本郷4-2-5-7</t>
    <rPh sb="0" eb="3">
      <t>トウキョウト</t>
    </rPh>
    <rPh sb="3" eb="6">
      <t>ブンキョウク</t>
    </rPh>
    <rPh sb="6" eb="8">
      <t>ホンゴウ</t>
    </rPh>
    <phoneticPr fontId="2"/>
  </si>
  <si>
    <t>AI電子問診票年間ライセンス　一式</t>
    <rPh sb="15" eb="17">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</si>
</sst>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13">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10"/>
      <color theme="1"/>
      <name val="ＭＳ 明朝"/>
      <family val="1"/>
      <charset val="128"/>
    </font>
    <font>
      <sz val="8"/>
      <color theme="1"/>
      <name val="ＭＳ 明朝"/>
      <family val="1"/>
      <charset val="128"/>
    </font>
    <font>
      <sz val="6"/>
      <name val="游ゴシック"/>
      <family val="2"/>
      <charset val="128"/>
      <scheme val="minor"/>
    </font>
    <font>
      <sz val="10"/>
      <name val="ＭＳ Ｐ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6" fillId="0" borderId="1" xfId="1" applyFont="1" applyBorder="1" applyAlignment="1">
      <alignment vertical="center" wrapText="1"/>
    </xf>
    <xf numFmtId="0" fontId="6" fillId="0" borderId="4" xfId="1" applyFont="1" applyBorder="1" applyAlignment="1">
      <alignment vertical="center" wrapText="1"/>
    </xf>
    <xf numFmtId="0" fontId="6" fillId="0" borderId="1" xfId="1" applyFont="1" applyBorder="1" applyAlignment="1">
      <alignment vertical="center" wrapText="1"/>
    </xf>
    <xf numFmtId="0" fontId="6" fillId="0" borderId="1" xfId="1" applyFont="1" applyBorder="1" applyAlignment="1">
      <alignment vertical="center" wrapText="1"/>
    </xf>
    <xf numFmtId="0" fontId="7" fillId="0" borderId="3" xfId="0" applyFont="1" applyBorder="1" applyAlignment="1">
      <alignment horizontal="center" vertical="center" wrapText="1"/>
    </xf>
    <xf numFmtId="0" fontId="6" fillId="0" borderId="1" xfId="1" applyFont="1" applyBorder="1" applyAlignment="1">
      <alignment vertical="center" shrinkToFit="1"/>
    </xf>
    <xf numFmtId="0" fontId="11" fillId="0" borderId="0" xfId="0" applyFont="1" applyAlignment="1">
      <alignment vertical="center" shrinkToFit="1"/>
    </xf>
    <xf numFmtId="0" fontId="12" fillId="0" borderId="0" xfId="0" applyFont="1" applyAlignment="1">
      <alignment vertical="center" shrinkToFit="1"/>
    </xf>
    <xf numFmtId="5" fontId="1" fillId="0" borderId="1" xfId="1" applyNumberFormat="1" applyBorder="1">
      <alignment vertical="center"/>
    </xf>
    <xf numFmtId="5" fontId="1" fillId="0" borderId="2" xfId="1" applyNumberFormat="1" applyBorder="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7" fillId="0" borderId="3" xfId="0" applyFont="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1" fillId="0" borderId="1" xfId="1" applyBorder="1" applyAlignment="1">
      <alignment vertical="center" wrapText="1"/>
    </xf>
    <xf numFmtId="0" fontId="1" fillId="0" borderId="2" xfId="1" applyBorder="1" applyAlignment="1">
      <alignment vertical="center" wrapText="1"/>
    </xf>
    <xf numFmtId="176" fontId="1" fillId="0" borderId="1" xfId="1" applyNumberFormat="1" applyBorder="1" applyAlignment="1">
      <alignment vertical="center" wrapText="1"/>
    </xf>
    <xf numFmtId="176" fontId="1" fillId="0" borderId="2" xfId="1" applyNumberFormat="1" applyBorder="1" applyAlignment="1">
      <alignment vertical="center" wrapText="1"/>
    </xf>
    <xf numFmtId="5" fontId="1" fillId="0" borderId="1" xfId="1" applyNumberFormat="1" applyBorder="1" applyAlignment="1">
      <alignment horizontal="center" vertical="center" wrapText="1"/>
    </xf>
    <xf numFmtId="5" fontId="1" fillId="0" borderId="2" xfId="1" applyNumberFormat="1" applyBorder="1" applyAlignment="1">
      <alignment horizontal="center" vertical="center" wrapText="1"/>
    </xf>
    <xf numFmtId="0" fontId="1" fillId="0" borderId="1" xfId="1" applyBorder="1" applyAlignment="1">
      <alignment horizontal="left" vertical="center" shrinkToFit="1"/>
    </xf>
    <xf numFmtId="0" fontId="1" fillId="0" borderId="2" xfId="1" applyBorder="1" applyAlignment="1">
      <alignment horizontal="left" vertical="center" shrinkToFit="1"/>
    </xf>
    <xf numFmtId="5" fontId="1" fillId="0" borderId="1" xfId="1" applyNumberFormat="1" applyFont="1" applyBorder="1" applyAlignment="1">
      <alignment vertical="center" wrapText="1"/>
    </xf>
    <xf numFmtId="5" fontId="1" fillId="0" borderId="2" xfId="1" applyNumberFormat="1" applyFont="1" applyBorder="1" applyAlignment="1">
      <alignment vertical="center" wrapText="1"/>
    </xf>
    <xf numFmtId="5" fontId="1" fillId="0" borderId="1" xfId="1" applyNumberFormat="1" applyBorder="1" applyAlignment="1">
      <alignment vertical="center" wrapText="1"/>
    </xf>
    <xf numFmtId="5" fontId="1" fillId="0" borderId="2" xfId="1" applyNumberFormat="1" applyBorder="1" applyAlignment="1">
      <alignment vertical="center" wrapText="1"/>
    </xf>
    <xf numFmtId="5" fontId="1" fillId="0" borderId="5" xfId="1" applyNumberFormat="1" applyFont="1" applyBorder="1" applyAlignment="1">
      <alignment vertical="center" wrapText="1"/>
    </xf>
  </cellXfs>
  <cellStyles count="2">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L28"/>
  <sheetViews>
    <sheetView view="pageBreakPreview" zoomScaleNormal="100" zoomScaleSheetLayoutView="100" workbookViewId="0">
      <selection activeCell="G11" sqref="G11:G12"/>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15.28515625" style="1" bestFit="1" customWidth="1"/>
    <col min="7" max="7" width="15.5703125" style="1" customWidth="1"/>
    <col min="8" max="8" width="17.85546875" style="1" customWidth="1"/>
    <col min="9" max="9" width="9.140625" style="1"/>
    <col min="10" max="10" width="10.5703125" style="1" customWidth="1"/>
    <col min="11" max="11" width="14.140625" style="1" customWidth="1"/>
    <col min="12" max="12" width="13" style="1" customWidth="1"/>
    <col min="13" max="253" width="9.140625" style="1"/>
    <col min="254" max="254" width="3.28515625" style="1" customWidth="1"/>
    <col min="255" max="255" width="30" style="1" customWidth="1"/>
    <col min="256" max="256" width="29.28515625" style="1" customWidth="1"/>
    <col min="257" max="257" width="17.85546875" style="1" customWidth="1"/>
    <col min="258" max="259" width="23.5703125" style="1" customWidth="1"/>
    <col min="260" max="261" width="17.85546875" style="1" customWidth="1"/>
    <col min="262" max="262" width="9.140625" style="1"/>
    <col min="263" max="263" width="10.5703125" style="1" customWidth="1"/>
    <col min="264" max="264" width="14.140625" style="1" customWidth="1"/>
    <col min="265" max="265" width="9.28515625" style="1" customWidth="1"/>
    <col min="266" max="266" width="13" style="1" customWidth="1"/>
    <col min="267" max="509" width="9.140625" style="1"/>
    <col min="510" max="510" width="3.28515625" style="1" customWidth="1"/>
    <col min="511" max="511" width="30" style="1" customWidth="1"/>
    <col min="512" max="512" width="29.28515625" style="1" customWidth="1"/>
    <col min="513" max="513" width="17.85546875" style="1" customWidth="1"/>
    <col min="514" max="515" width="23.5703125" style="1" customWidth="1"/>
    <col min="516" max="517" width="17.85546875" style="1" customWidth="1"/>
    <col min="518" max="518" width="9.140625" style="1"/>
    <col min="519" max="519" width="10.5703125" style="1" customWidth="1"/>
    <col min="520" max="520" width="14.140625" style="1" customWidth="1"/>
    <col min="521" max="521" width="9.28515625" style="1" customWidth="1"/>
    <col min="522" max="522" width="13" style="1" customWidth="1"/>
    <col min="523" max="765" width="9.140625" style="1"/>
    <col min="766" max="766" width="3.28515625" style="1" customWidth="1"/>
    <col min="767" max="767" width="30" style="1" customWidth="1"/>
    <col min="768" max="768" width="29.28515625" style="1" customWidth="1"/>
    <col min="769" max="769" width="17.85546875" style="1" customWidth="1"/>
    <col min="770" max="771" width="23.5703125" style="1" customWidth="1"/>
    <col min="772" max="773" width="17.85546875" style="1" customWidth="1"/>
    <col min="774" max="774" width="9.140625" style="1"/>
    <col min="775" max="775" width="10.5703125" style="1" customWidth="1"/>
    <col min="776" max="776" width="14.140625" style="1" customWidth="1"/>
    <col min="777" max="777" width="9.28515625" style="1" customWidth="1"/>
    <col min="778" max="778" width="13" style="1" customWidth="1"/>
    <col min="779" max="1021" width="9.140625" style="1"/>
    <col min="1022" max="1022" width="3.28515625" style="1" customWidth="1"/>
    <col min="1023" max="1023" width="30" style="1" customWidth="1"/>
    <col min="1024" max="1024" width="29.28515625" style="1" customWidth="1"/>
    <col min="1025" max="1025" width="17.85546875" style="1" customWidth="1"/>
    <col min="1026" max="1027" width="23.5703125" style="1" customWidth="1"/>
    <col min="1028" max="1029" width="17.85546875" style="1" customWidth="1"/>
    <col min="1030" max="1030" width="9.140625" style="1"/>
    <col min="1031" max="1031" width="10.5703125" style="1" customWidth="1"/>
    <col min="1032" max="1032" width="14.140625" style="1" customWidth="1"/>
    <col min="1033" max="1033" width="9.28515625" style="1" customWidth="1"/>
    <col min="1034" max="1034" width="13" style="1" customWidth="1"/>
    <col min="1035" max="1277" width="9.140625" style="1"/>
    <col min="1278" max="1278" width="3.28515625" style="1" customWidth="1"/>
    <col min="1279" max="1279" width="30" style="1" customWidth="1"/>
    <col min="1280" max="1280" width="29.28515625" style="1" customWidth="1"/>
    <col min="1281" max="1281" width="17.85546875" style="1" customWidth="1"/>
    <col min="1282" max="1283" width="23.5703125" style="1" customWidth="1"/>
    <col min="1284" max="1285" width="17.85546875" style="1" customWidth="1"/>
    <col min="1286" max="1286" width="9.140625" style="1"/>
    <col min="1287" max="1287" width="10.5703125" style="1" customWidth="1"/>
    <col min="1288" max="1288" width="14.140625" style="1" customWidth="1"/>
    <col min="1289" max="1289" width="9.28515625" style="1" customWidth="1"/>
    <col min="1290" max="1290" width="13" style="1" customWidth="1"/>
    <col min="1291" max="1533" width="9.140625" style="1"/>
    <col min="1534" max="1534" width="3.28515625" style="1" customWidth="1"/>
    <col min="1535" max="1535" width="30" style="1" customWidth="1"/>
    <col min="1536" max="1536" width="29.28515625" style="1" customWidth="1"/>
    <col min="1537" max="1537" width="17.85546875" style="1" customWidth="1"/>
    <col min="1538" max="1539" width="23.5703125" style="1" customWidth="1"/>
    <col min="1540" max="1541" width="17.85546875" style="1" customWidth="1"/>
    <col min="1542" max="1542" width="9.140625" style="1"/>
    <col min="1543" max="1543" width="10.5703125" style="1" customWidth="1"/>
    <col min="1544" max="1544" width="14.140625" style="1" customWidth="1"/>
    <col min="1545" max="1545" width="9.28515625" style="1" customWidth="1"/>
    <col min="1546" max="1546" width="13" style="1" customWidth="1"/>
    <col min="1547" max="1789" width="9.140625" style="1"/>
    <col min="1790" max="1790" width="3.28515625" style="1" customWidth="1"/>
    <col min="1791" max="1791" width="30" style="1" customWidth="1"/>
    <col min="1792" max="1792" width="29.28515625" style="1" customWidth="1"/>
    <col min="1793" max="1793" width="17.85546875" style="1" customWidth="1"/>
    <col min="1794" max="1795" width="23.5703125" style="1" customWidth="1"/>
    <col min="1796" max="1797" width="17.85546875" style="1" customWidth="1"/>
    <col min="1798" max="1798" width="9.140625" style="1"/>
    <col min="1799" max="1799" width="10.5703125" style="1" customWidth="1"/>
    <col min="1800" max="1800" width="14.140625" style="1" customWidth="1"/>
    <col min="1801" max="1801" width="9.28515625" style="1" customWidth="1"/>
    <col min="1802" max="1802" width="13" style="1" customWidth="1"/>
    <col min="1803" max="2045" width="9.140625" style="1"/>
    <col min="2046" max="2046" width="3.28515625" style="1" customWidth="1"/>
    <col min="2047" max="2047" width="30" style="1" customWidth="1"/>
    <col min="2048" max="2048" width="29.28515625" style="1" customWidth="1"/>
    <col min="2049" max="2049" width="17.85546875" style="1" customWidth="1"/>
    <col min="2050" max="2051" width="23.5703125" style="1" customWidth="1"/>
    <col min="2052" max="2053" width="17.85546875" style="1" customWidth="1"/>
    <col min="2054" max="2054" width="9.140625" style="1"/>
    <col min="2055" max="2055" width="10.5703125" style="1" customWidth="1"/>
    <col min="2056" max="2056" width="14.140625" style="1" customWidth="1"/>
    <col min="2057" max="2057" width="9.28515625" style="1" customWidth="1"/>
    <col min="2058" max="2058" width="13" style="1" customWidth="1"/>
    <col min="2059" max="2301" width="9.140625" style="1"/>
    <col min="2302" max="2302" width="3.28515625" style="1" customWidth="1"/>
    <col min="2303" max="2303" width="30" style="1" customWidth="1"/>
    <col min="2304" max="2304" width="29.28515625" style="1" customWidth="1"/>
    <col min="2305" max="2305" width="17.85546875" style="1" customWidth="1"/>
    <col min="2306" max="2307" width="23.5703125" style="1" customWidth="1"/>
    <col min="2308" max="2309" width="17.85546875" style="1" customWidth="1"/>
    <col min="2310" max="2310" width="9.140625" style="1"/>
    <col min="2311" max="2311" width="10.5703125" style="1" customWidth="1"/>
    <col min="2312" max="2312" width="14.140625" style="1" customWidth="1"/>
    <col min="2313" max="2313" width="9.28515625" style="1" customWidth="1"/>
    <col min="2314" max="2314" width="13" style="1" customWidth="1"/>
    <col min="2315" max="2557" width="9.140625" style="1"/>
    <col min="2558" max="2558" width="3.28515625" style="1" customWidth="1"/>
    <col min="2559" max="2559" width="30" style="1" customWidth="1"/>
    <col min="2560" max="2560" width="29.28515625" style="1" customWidth="1"/>
    <col min="2561" max="2561" width="17.85546875" style="1" customWidth="1"/>
    <col min="2562" max="2563" width="23.5703125" style="1" customWidth="1"/>
    <col min="2564" max="2565" width="17.85546875" style="1" customWidth="1"/>
    <col min="2566" max="2566" width="9.140625" style="1"/>
    <col min="2567" max="2567" width="10.5703125" style="1" customWidth="1"/>
    <col min="2568" max="2568" width="14.140625" style="1" customWidth="1"/>
    <col min="2569" max="2569" width="9.28515625" style="1" customWidth="1"/>
    <col min="2570" max="2570" width="13" style="1" customWidth="1"/>
    <col min="2571" max="2813" width="9.140625" style="1"/>
    <col min="2814" max="2814" width="3.28515625" style="1" customWidth="1"/>
    <col min="2815" max="2815" width="30" style="1" customWidth="1"/>
    <col min="2816" max="2816" width="29.28515625" style="1" customWidth="1"/>
    <col min="2817" max="2817" width="17.85546875" style="1" customWidth="1"/>
    <col min="2818" max="2819" width="23.5703125" style="1" customWidth="1"/>
    <col min="2820" max="2821" width="17.85546875" style="1" customWidth="1"/>
    <col min="2822" max="2822" width="9.140625" style="1"/>
    <col min="2823" max="2823" width="10.5703125" style="1" customWidth="1"/>
    <col min="2824" max="2824" width="14.140625" style="1" customWidth="1"/>
    <col min="2825" max="2825" width="9.28515625" style="1" customWidth="1"/>
    <col min="2826" max="2826" width="13" style="1" customWidth="1"/>
    <col min="2827" max="3069" width="9.140625" style="1"/>
    <col min="3070" max="3070" width="3.28515625" style="1" customWidth="1"/>
    <col min="3071" max="3071" width="30" style="1" customWidth="1"/>
    <col min="3072" max="3072" width="29.28515625" style="1" customWidth="1"/>
    <col min="3073" max="3073" width="17.85546875" style="1" customWidth="1"/>
    <col min="3074" max="3075" width="23.5703125" style="1" customWidth="1"/>
    <col min="3076" max="3077" width="17.85546875" style="1" customWidth="1"/>
    <col min="3078" max="3078" width="9.140625" style="1"/>
    <col min="3079" max="3079" width="10.5703125" style="1" customWidth="1"/>
    <col min="3080" max="3080" width="14.140625" style="1" customWidth="1"/>
    <col min="3081" max="3081" width="9.28515625" style="1" customWidth="1"/>
    <col min="3082" max="3082" width="13" style="1" customWidth="1"/>
    <col min="3083" max="3325" width="9.140625" style="1"/>
    <col min="3326" max="3326" width="3.28515625" style="1" customWidth="1"/>
    <col min="3327" max="3327" width="30" style="1" customWidth="1"/>
    <col min="3328" max="3328" width="29.28515625" style="1" customWidth="1"/>
    <col min="3329" max="3329" width="17.85546875" style="1" customWidth="1"/>
    <col min="3330" max="3331" width="23.5703125" style="1" customWidth="1"/>
    <col min="3332" max="3333" width="17.85546875" style="1" customWidth="1"/>
    <col min="3334" max="3334" width="9.140625" style="1"/>
    <col min="3335" max="3335" width="10.5703125" style="1" customWidth="1"/>
    <col min="3336" max="3336" width="14.140625" style="1" customWidth="1"/>
    <col min="3337" max="3337" width="9.28515625" style="1" customWidth="1"/>
    <col min="3338" max="3338" width="13" style="1" customWidth="1"/>
    <col min="3339" max="3581" width="9.140625" style="1"/>
    <col min="3582" max="3582" width="3.28515625" style="1" customWidth="1"/>
    <col min="3583" max="3583" width="30" style="1" customWidth="1"/>
    <col min="3584" max="3584" width="29.28515625" style="1" customWidth="1"/>
    <col min="3585" max="3585" width="17.85546875" style="1" customWidth="1"/>
    <col min="3586" max="3587" width="23.5703125" style="1" customWidth="1"/>
    <col min="3588" max="3589" width="17.85546875" style="1" customWidth="1"/>
    <col min="3590" max="3590" width="9.140625" style="1"/>
    <col min="3591" max="3591" width="10.5703125" style="1" customWidth="1"/>
    <col min="3592" max="3592" width="14.140625" style="1" customWidth="1"/>
    <col min="3593" max="3593" width="9.28515625" style="1" customWidth="1"/>
    <col min="3594" max="3594" width="13" style="1" customWidth="1"/>
    <col min="3595" max="3837" width="9.140625" style="1"/>
    <col min="3838" max="3838" width="3.28515625" style="1" customWidth="1"/>
    <col min="3839" max="3839" width="30" style="1" customWidth="1"/>
    <col min="3840" max="3840" width="29.28515625" style="1" customWidth="1"/>
    <col min="3841" max="3841" width="17.85546875" style="1" customWidth="1"/>
    <col min="3842" max="3843" width="23.5703125" style="1" customWidth="1"/>
    <col min="3844" max="3845" width="17.85546875" style="1" customWidth="1"/>
    <col min="3846" max="3846" width="9.140625" style="1"/>
    <col min="3847" max="3847" width="10.5703125" style="1" customWidth="1"/>
    <col min="3848" max="3848" width="14.140625" style="1" customWidth="1"/>
    <col min="3849" max="3849" width="9.28515625" style="1" customWidth="1"/>
    <col min="3850" max="3850" width="13" style="1" customWidth="1"/>
    <col min="3851" max="4093" width="9.140625" style="1"/>
    <col min="4094" max="4094" width="3.28515625" style="1" customWidth="1"/>
    <col min="4095" max="4095" width="30" style="1" customWidth="1"/>
    <col min="4096" max="4096" width="29.28515625" style="1" customWidth="1"/>
    <col min="4097" max="4097" width="17.85546875" style="1" customWidth="1"/>
    <col min="4098" max="4099" width="23.5703125" style="1" customWidth="1"/>
    <col min="4100" max="4101" width="17.85546875" style="1" customWidth="1"/>
    <col min="4102" max="4102" width="9.140625" style="1"/>
    <col min="4103" max="4103" width="10.5703125" style="1" customWidth="1"/>
    <col min="4104" max="4104" width="14.140625" style="1" customWidth="1"/>
    <col min="4105" max="4105" width="9.28515625" style="1" customWidth="1"/>
    <col min="4106" max="4106" width="13" style="1" customWidth="1"/>
    <col min="4107" max="4349" width="9.140625" style="1"/>
    <col min="4350" max="4350" width="3.28515625" style="1" customWidth="1"/>
    <col min="4351" max="4351" width="30" style="1" customWidth="1"/>
    <col min="4352" max="4352" width="29.28515625" style="1" customWidth="1"/>
    <col min="4353" max="4353" width="17.85546875" style="1" customWidth="1"/>
    <col min="4354" max="4355" width="23.5703125" style="1" customWidth="1"/>
    <col min="4356" max="4357" width="17.85546875" style="1" customWidth="1"/>
    <col min="4358" max="4358" width="9.140625" style="1"/>
    <col min="4359" max="4359" width="10.5703125" style="1" customWidth="1"/>
    <col min="4360" max="4360" width="14.140625" style="1" customWidth="1"/>
    <col min="4361" max="4361" width="9.28515625" style="1" customWidth="1"/>
    <col min="4362" max="4362" width="13" style="1" customWidth="1"/>
    <col min="4363" max="4605" width="9.140625" style="1"/>
    <col min="4606" max="4606" width="3.28515625" style="1" customWidth="1"/>
    <col min="4607" max="4607" width="30" style="1" customWidth="1"/>
    <col min="4608" max="4608" width="29.28515625" style="1" customWidth="1"/>
    <col min="4609" max="4609" width="17.85546875" style="1" customWidth="1"/>
    <col min="4610" max="4611" width="23.5703125" style="1" customWidth="1"/>
    <col min="4612" max="4613" width="17.85546875" style="1" customWidth="1"/>
    <col min="4614" max="4614" width="9.140625" style="1"/>
    <col min="4615" max="4615" width="10.5703125" style="1" customWidth="1"/>
    <col min="4616" max="4616" width="14.140625" style="1" customWidth="1"/>
    <col min="4617" max="4617" width="9.28515625" style="1" customWidth="1"/>
    <col min="4618" max="4618" width="13" style="1" customWidth="1"/>
    <col min="4619" max="4861" width="9.140625" style="1"/>
    <col min="4862" max="4862" width="3.28515625" style="1" customWidth="1"/>
    <col min="4863" max="4863" width="30" style="1" customWidth="1"/>
    <col min="4864" max="4864" width="29.28515625" style="1" customWidth="1"/>
    <col min="4865" max="4865" width="17.85546875" style="1" customWidth="1"/>
    <col min="4866" max="4867" width="23.5703125" style="1" customWidth="1"/>
    <col min="4868" max="4869" width="17.85546875" style="1" customWidth="1"/>
    <col min="4870" max="4870" width="9.140625" style="1"/>
    <col min="4871" max="4871" width="10.5703125" style="1" customWidth="1"/>
    <col min="4872" max="4872" width="14.140625" style="1" customWidth="1"/>
    <col min="4873" max="4873" width="9.28515625" style="1" customWidth="1"/>
    <col min="4874" max="4874" width="13" style="1" customWidth="1"/>
    <col min="4875" max="5117" width="9.140625" style="1"/>
    <col min="5118" max="5118" width="3.28515625" style="1" customWidth="1"/>
    <col min="5119" max="5119" width="30" style="1" customWidth="1"/>
    <col min="5120" max="5120" width="29.28515625" style="1" customWidth="1"/>
    <col min="5121" max="5121" width="17.85546875" style="1" customWidth="1"/>
    <col min="5122" max="5123" width="23.5703125" style="1" customWidth="1"/>
    <col min="5124" max="5125" width="17.85546875" style="1" customWidth="1"/>
    <col min="5126" max="5126" width="9.140625" style="1"/>
    <col min="5127" max="5127" width="10.5703125" style="1" customWidth="1"/>
    <col min="5128" max="5128" width="14.140625" style="1" customWidth="1"/>
    <col min="5129" max="5129" width="9.28515625" style="1" customWidth="1"/>
    <col min="5130" max="5130" width="13" style="1" customWidth="1"/>
    <col min="5131" max="5373" width="9.140625" style="1"/>
    <col min="5374" max="5374" width="3.28515625" style="1" customWidth="1"/>
    <col min="5375" max="5375" width="30" style="1" customWidth="1"/>
    <col min="5376" max="5376" width="29.28515625" style="1" customWidth="1"/>
    <col min="5377" max="5377" width="17.85546875" style="1" customWidth="1"/>
    <col min="5378" max="5379" width="23.5703125" style="1" customWidth="1"/>
    <col min="5380" max="5381" width="17.85546875" style="1" customWidth="1"/>
    <col min="5382" max="5382" width="9.140625" style="1"/>
    <col min="5383" max="5383" width="10.5703125" style="1" customWidth="1"/>
    <col min="5384" max="5384" width="14.140625" style="1" customWidth="1"/>
    <col min="5385" max="5385" width="9.28515625" style="1" customWidth="1"/>
    <col min="5386" max="5386" width="13" style="1" customWidth="1"/>
    <col min="5387" max="5629" width="9.140625" style="1"/>
    <col min="5630" max="5630" width="3.28515625" style="1" customWidth="1"/>
    <col min="5631" max="5631" width="30" style="1" customWidth="1"/>
    <col min="5632" max="5632" width="29.28515625" style="1" customWidth="1"/>
    <col min="5633" max="5633" width="17.85546875" style="1" customWidth="1"/>
    <col min="5634" max="5635" width="23.5703125" style="1" customWidth="1"/>
    <col min="5636" max="5637" width="17.85546875" style="1" customWidth="1"/>
    <col min="5638" max="5638" width="9.140625" style="1"/>
    <col min="5639" max="5639" width="10.5703125" style="1" customWidth="1"/>
    <col min="5640" max="5640" width="14.140625" style="1" customWidth="1"/>
    <col min="5641" max="5641" width="9.28515625" style="1" customWidth="1"/>
    <col min="5642" max="5642" width="13" style="1" customWidth="1"/>
    <col min="5643" max="5885" width="9.140625" style="1"/>
    <col min="5886" max="5886" width="3.28515625" style="1" customWidth="1"/>
    <col min="5887" max="5887" width="30" style="1" customWidth="1"/>
    <col min="5888" max="5888" width="29.28515625" style="1" customWidth="1"/>
    <col min="5889" max="5889" width="17.85546875" style="1" customWidth="1"/>
    <col min="5890" max="5891" width="23.5703125" style="1" customWidth="1"/>
    <col min="5892" max="5893" width="17.85546875" style="1" customWidth="1"/>
    <col min="5894" max="5894" width="9.140625" style="1"/>
    <col min="5895" max="5895" width="10.5703125" style="1" customWidth="1"/>
    <col min="5896" max="5896" width="14.140625" style="1" customWidth="1"/>
    <col min="5897" max="5897" width="9.28515625" style="1" customWidth="1"/>
    <col min="5898" max="5898" width="13" style="1" customWidth="1"/>
    <col min="5899" max="6141" width="9.140625" style="1"/>
    <col min="6142" max="6142" width="3.28515625" style="1" customWidth="1"/>
    <col min="6143" max="6143" width="30" style="1" customWidth="1"/>
    <col min="6144" max="6144" width="29.28515625" style="1" customWidth="1"/>
    <col min="6145" max="6145" width="17.85546875" style="1" customWidth="1"/>
    <col min="6146" max="6147" width="23.5703125" style="1" customWidth="1"/>
    <col min="6148" max="6149" width="17.85546875" style="1" customWidth="1"/>
    <col min="6150" max="6150" width="9.140625" style="1"/>
    <col min="6151" max="6151" width="10.5703125" style="1" customWidth="1"/>
    <col min="6152" max="6152" width="14.140625" style="1" customWidth="1"/>
    <col min="6153" max="6153" width="9.28515625" style="1" customWidth="1"/>
    <col min="6154" max="6154" width="13" style="1" customWidth="1"/>
    <col min="6155" max="6397" width="9.140625" style="1"/>
    <col min="6398" max="6398" width="3.28515625" style="1" customWidth="1"/>
    <col min="6399" max="6399" width="30" style="1" customWidth="1"/>
    <col min="6400" max="6400" width="29.28515625" style="1" customWidth="1"/>
    <col min="6401" max="6401" width="17.85546875" style="1" customWidth="1"/>
    <col min="6402" max="6403" width="23.5703125" style="1" customWidth="1"/>
    <col min="6404" max="6405" width="17.85546875" style="1" customWidth="1"/>
    <col min="6406" max="6406" width="9.140625" style="1"/>
    <col min="6407" max="6407" width="10.5703125" style="1" customWidth="1"/>
    <col min="6408" max="6408" width="14.140625" style="1" customWidth="1"/>
    <col min="6409" max="6409" width="9.28515625" style="1" customWidth="1"/>
    <col min="6410" max="6410" width="13" style="1" customWidth="1"/>
    <col min="6411" max="6653" width="9.140625" style="1"/>
    <col min="6654" max="6654" width="3.28515625" style="1" customWidth="1"/>
    <col min="6655" max="6655" width="30" style="1" customWidth="1"/>
    <col min="6656" max="6656" width="29.28515625" style="1" customWidth="1"/>
    <col min="6657" max="6657" width="17.85546875" style="1" customWidth="1"/>
    <col min="6658" max="6659" width="23.5703125" style="1" customWidth="1"/>
    <col min="6660" max="6661" width="17.85546875" style="1" customWidth="1"/>
    <col min="6662" max="6662" width="9.140625" style="1"/>
    <col min="6663" max="6663" width="10.5703125" style="1" customWidth="1"/>
    <col min="6664" max="6664" width="14.140625" style="1" customWidth="1"/>
    <col min="6665" max="6665" width="9.28515625" style="1" customWidth="1"/>
    <col min="6666" max="6666" width="13" style="1" customWidth="1"/>
    <col min="6667" max="6909" width="9.140625" style="1"/>
    <col min="6910" max="6910" width="3.28515625" style="1" customWidth="1"/>
    <col min="6911" max="6911" width="30" style="1" customWidth="1"/>
    <col min="6912" max="6912" width="29.28515625" style="1" customWidth="1"/>
    <col min="6913" max="6913" width="17.85546875" style="1" customWidth="1"/>
    <col min="6914" max="6915" width="23.5703125" style="1" customWidth="1"/>
    <col min="6916" max="6917" width="17.85546875" style="1" customWidth="1"/>
    <col min="6918" max="6918" width="9.140625" style="1"/>
    <col min="6919" max="6919" width="10.5703125" style="1" customWidth="1"/>
    <col min="6920" max="6920" width="14.140625" style="1" customWidth="1"/>
    <col min="6921" max="6921" width="9.28515625" style="1" customWidth="1"/>
    <col min="6922" max="6922" width="13" style="1" customWidth="1"/>
    <col min="6923" max="7165" width="9.140625" style="1"/>
    <col min="7166" max="7166" width="3.28515625" style="1" customWidth="1"/>
    <col min="7167" max="7167" width="30" style="1" customWidth="1"/>
    <col min="7168" max="7168" width="29.28515625" style="1" customWidth="1"/>
    <col min="7169" max="7169" width="17.85546875" style="1" customWidth="1"/>
    <col min="7170" max="7171" width="23.5703125" style="1" customWidth="1"/>
    <col min="7172" max="7173" width="17.85546875" style="1" customWidth="1"/>
    <col min="7174" max="7174" width="9.140625" style="1"/>
    <col min="7175" max="7175" width="10.5703125" style="1" customWidth="1"/>
    <col min="7176" max="7176" width="14.140625" style="1" customWidth="1"/>
    <col min="7177" max="7177" width="9.28515625" style="1" customWidth="1"/>
    <col min="7178" max="7178" width="13" style="1" customWidth="1"/>
    <col min="7179" max="7421" width="9.140625" style="1"/>
    <col min="7422" max="7422" width="3.28515625" style="1" customWidth="1"/>
    <col min="7423" max="7423" width="30" style="1" customWidth="1"/>
    <col min="7424" max="7424" width="29.28515625" style="1" customWidth="1"/>
    <col min="7425" max="7425" width="17.85546875" style="1" customWidth="1"/>
    <col min="7426" max="7427" width="23.5703125" style="1" customWidth="1"/>
    <col min="7428" max="7429" width="17.85546875" style="1" customWidth="1"/>
    <col min="7430" max="7430" width="9.140625" style="1"/>
    <col min="7431" max="7431" width="10.5703125" style="1" customWidth="1"/>
    <col min="7432" max="7432" width="14.140625" style="1" customWidth="1"/>
    <col min="7433" max="7433" width="9.28515625" style="1" customWidth="1"/>
    <col min="7434" max="7434" width="13" style="1" customWidth="1"/>
    <col min="7435" max="7677" width="9.140625" style="1"/>
    <col min="7678" max="7678" width="3.28515625" style="1" customWidth="1"/>
    <col min="7679" max="7679" width="30" style="1" customWidth="1"/>
    <col min="7680" max="7680" width="29.28515625" style="1" customWidth="1"/>
    <col min="7681" max="7681" width="17.85546875" style="1" customWidth="1"/>
    <col min="7682" max="7683" width="23.5703125" style="1" customWidth="1"/>
    <col min="7684" max="7685" width="17.85546875" style="1" customWidth="1"/>
    <col min="7686" max="7686" width="9.140625" style="1"/>
    <col min="7687" max="7687" width="10.5703125" style="1" customWidth="1"/>
    <col min="7688" max="7688" width="14.140625" style="1" customWidth="1"/>
    <col min="7689" max="7689" width="9.28515625" style="1" customWidth="1"/>
    <col min="7690" max="7690" width="13" style="1" customWidth="1"/>
    <col min="7691" max="7933" width="9.140625" style="1"/>
    <col min="7934" max="7934" width="3.28515625" style="1" customWidth="1"/>
    <col min="7935" max="7935" width="30" style="1" customWidth="1"/>
    <col min="7936" max="7936" width="29.28515625" style="1" customWidth="1"/>
    <col min="7937" max="7937" width="17.85546875" style="1" customWidth="1"/>
    <col min="7938" max="7939" width="23.5703125" style="1" customWidth="1"/>
    <col min="7940" max="7941" width="17.85546875" style="1" customWidth="1"/>
    <col min="7942" max="7942" width="9.140625" style="1"/>
    <col min="7943" max="7943" width="10.5703125" style="1" customWidth="1"/>
    <col min="7944" max="7944" width="14.140625" style="1" customWidth="1"/>
    <col min="7945" max="7945" width="9.28515625" style="1" customWidth="1"/>
    <col min="7946" max="7946" width="13" style="1" customWidth="1"/>
    <col min="7947" max="8189" width="9.140625" style="1"/>
    <col min="8190" max="8190" width="3.28515625" style="1" customWidth="1"/>
    <col min="8191" max="8191" width="30" style="1" customWidth="1"/>
    <col min="8192" max="8192" width="29.28515625" style="1" customWidth="1"/>
    <col min="8193" max="8193" width="17.85546875" style="1" customWidth="1"/>
    <col min="8194" max="8195" width="23.5703125" style="1" customWidth="1"/>
    <col min="8196" max="8197" width="17.85546875" style="1" customWidth="1"/>
    <col min="8198" max="8198" width="9.140625" style="1"/>
    <col min="8199" max="8199" width="10.5703125" style="1" customWidth="1"/>
    <col min="8200" max="8200" width="14.140625" style="1" customWidth="1"/>
    <col min="8201" max="8201" width="9.28515625" style="1" customWidth="1"/>
    <col min="8202" max="8202" width="13" style="1" customWidth="1"/>
    <col min="8203" max="8445" width="9.140625" style="1"/>
    <col min="8446" max="8446" width="3.28515625" style="1" customWidth="1"/>
    <col min="8447" max="8447" width="30" style="1" customWidth="1"/>
    <col min="8448" max="8448" width="29.28515625" style="1" customWidth="1"/>
    <col min="8449" max="8449" width="17.85546875" style="1" customWidth="1"/>
    <col min="8450" max="8451" width="23.5703125" style="1" customWidth="1"/>
    <col min="8452" max="8453" width="17.85546875" style="1" customWidth="1"/>
    <col min="8454" max="8454" width="9.140625" style="1"/>
    <col min="8455" max="8455" width="10.5703125" style="1" customWidth="1"/>
    <col min="8456" max="8456" width="14.140625" style="1" customWidth="1"/>
    <col min="8457" max="8457" width="9.28515625" style="1" customWidth="1"/>
    <col min="8458" max="8458" width="13" style="1" customWidth="1"/>
    <col min="8459" max="8701" width="9.140625" style="1"/>
    <col min="8702" max="8702" width="3.28515625" style="1" customWidth="1"/>
    <col min="8703" max="8703" width="30" style="1" customWidth="1"/>
    <col min="8704" max="8704" width="29.28515625" style="1" customWidth="1"/>
    <col min="8705" max="8705" width="17.85546875" style="1" customWidth="1"/>
    <col min="8706" max="8707" width="23.5703125" style="1" customWidth="1"/>
    <col min="8708" max="8709" width="17.85546875" style="1" customWidth="1"/>
    <col min="8710" max="8710" width="9.140625" style="1"/>
    <col min="8711" max="8711" width="10.5703125" style="1" customWidth="1"/>
    <col min="8712" max="8712" width="14.140625" style="1" customWidth="1"/>
    <col min="8713" max="8713" width="9.28515625" style="1" customWidth="1"/>
    <col min="8714" max="8714" width="13" style="1" customWidth="1"/>
    <col min="8715" max="8957" width="9.140625" style="1"/>
    <col min="8958" max="8958" width="3.28515625" style="1" customWidth="1"/>
    <col min="8959" max="8959" width="30" style="1" customWidth="1"/>
    <col min="8960" max="8960" width="29.28515625" style="1" customWidth="1"/>
    <col min="8961" max="8961" width="17.85546875" style="1" customWidth="1"/>
    <col min="8962" max="8963" width="23.5703125" style="1" customWidth="1"/>
    <col min="8964" max="8965" width="17.85546875" style="1" customWidth="1"/>
    <col min="8966" max="8966" width="9.140625" style="1"/>
    <col min="8967" max="8967" width="10.5703125" style="1" customWidth="1"/>
    <col min="8968" max="8968" width="14.140625" style="1" customWidth="1"/>
    <col min="8969" max="8969" width="9.28515625" style="1" customWidth="1"/>
    <col min="8970" max="8970" width="13" style="1" customWidth="1"/>
    <col min="8971" max="9213" width="9.140625" style="1"/>
    <col min="9214" max="9214" width="3.28515625" style="1" customWidth="1"/>
    <col min="9215" max="9215" width="30" style="1" customWidth="1"/>
    <col min="9216" max="9216" width="29.28515625" style="1" customWidth="1"/>
    <col min="9217" max="9217" width="17.85546875" style="1" customWidth="1"/>
    <col min="9218" max="9219" width="23.5703125" style="1" customWidth="1"/>
    <col min="9220" max="9221" width="17.85546875" style="1" customWidth="1"/>
    <col min="9222" max="9222" width="9.140625" style="1"/>
    <col min="9223" max="9223" width="10.5703125" style="1" customWidth="1"/>
    <col min="9224" max="9224" width="14.140625" style="1" customWidth="1"/>
    <col min="9225" max="9225" width="9.28515625" style="1" customWidth="1"/>
    <col min="9226" max="9226" width="13" style="1" customWidth="1"/>
    <col min="9227" max="9469" width="9.140625" style="1"/>
    <col min="9470" max="9470" width="3.28515625" style="1" customWidth="1"/>
    <col min="9471" max="9471" width="30" style="1" customWidth="1"/>
    <col min="9472" max="9472" width="29.28515625" style="1" customWidth="1"/>
    <col min="9473" max="9473" width="17.85546875" style="1" customWidth="1"/>
    <col min="9474" max="9475" width="23.5703125" style="1" customWidth="1"/>
    <col min="9476" max="9477" width="17.85546875" style="1" customWidth="1"/>
    <col min="9478" max="9478" width="9.140625" style="1"/>
    <col min="9479" max="9479" width="10.5703125" style="1" customWidth="1"/>
    <col min="9480" max="9480" width="14.140625" style="1" customWidth="1"/>
    <col min="9481" max="9481" width="9.28515625" style="1" customWidth="1"/>
    <col min="9482" max="9482" width="13" style="1" customWidth="1"/>
    <col min="9483" max="9725" width="9.140625" style="1"/>
    <col min="9726" max="9726" width="3.28515625" style="1" customWidth="1"/>
    <col min="9727" max="9727" width="30" style="1" customWidth="1"/>
    <col min="9728" max="9728" width="29.28515625" style="1" customWidth="1"/>
    <col min="9729" max="9729" width="17.85546875" style="1" customWidth="1"/>
    <col min="9730" max="9731" width="23.5703125" style="1" customWidth="1"/>
    <col min="9732" max="9733" width="17.85546875" style="1" customWidth="1"/>
    <col min="9734" max="9734" width="9.140625" style="1"/>
    <col min="9735" max="9735" width="10.5703125" style="1" customWidth="1"/>
    <col min="9736" max="9736" width="14.140625" style="1" customWidth="1"/>
    <col min="9737" max="9737" width="9.28515625" style="1" customWidth="1"/>
    <col min="9738" max="9738" width="13" style="1" customWidth="1"/>
    <col min="9739" max="9981" width="9.140625" style="1"/>
    <col min="9982" max="9982" width="3.28515625" style="1" customWidth="1"/>
    <col min="9983" max="9983" width="30" style="1" customWidth="1"/>
    <col min="9984" max="9984" width="29.28515625" style="1" customWidth="1"/>
    <col min="9985" max="9985" width="17.85546875" style="1" customWidth="1"/>
    <col min="9986" max="9987" width="23.5703125" style="1" customWidth="1"/>
    <col min="9988" max="9989" width="17.85546875" style="1" customWidth="1"/>
    <col min="9990" max="9990" width="9.140625" style="1"/>
    <col min="9991" max="9991" width="10.5703125" style="1" customWidth="1"/>
    <col min="9992" max="9992" width="14.140625" style="1" customWidth="1"/>
    <col min="9993" max="9993" width="9.28515625" style="1" customWidth="1"/>
    <col min="9994" max="9994" width="13" style="1" customWidth="1"/>
    <col min="9995" max="10237" width="9.140625" style="1"/>
    <col min="10238" max="10238" width="3.28515625" style="1" customWidth="1"/>
    <col min="10239" max="10239" width="30" style="1" customWidth="1"/>
    <col min="10240" max="10240" width="29.28515625" style="1" customWidth="1"/>
    <col min="10241" max="10241" width="17.85546875" style="1" customWidth="1"/>
    <col min="10242" max="10243" width="23.5703125" style="1" customWidth="1"/>
    <col min="10244" max="10245" width="17.85546875" style="1" customWidth="1"/>
    <col min="10246" max="10246" width="9.140625" style="1"/>
    <col min="10247" max="10247" width="10.5703125" style="1" customWidth="1"/>
    <col min="10248" max="10248" width="14.140625" style="1" customWidth="1"/>
    <col min="10249" max="10249" width="9.28515625" style="1" customWidth="1"/>
    <col min="10250" max="10250" width="13" style="1" customWidth="1"/>
    <col min="10251" max="10493" width="9.140625" style="1"/>
    <col min="10494" max="10494" width="3.28515625" style="1" customWidth="1"/>
    <col min="10495" max="10495" width="30" style="1" customWidth="1"/>
    <col min="10496" max="10496" width="29.28515625" style="1" customWidth="1"/>
    <col min="10497" max="10497" width="17.85546875" style="1" customWidth="1"/>
    <col min="10498" max="10499" width="23.5703125" style="1" customWidth="1"/>
    <col min="10500" max="10501" width="17.85546875" style="1" customWidth="1"/>
    <col min="10502" max="10502" width="9.140625" style="1"/>
    <col min="10503" max="10503" width="10.5703125" style="1" customWidth="1"/>
    <col min="10504" max="10504" width="14.140625" style="1" customWidth="1"/>
    <col min="10505" max="10505" width="9.28515625" style="1" customWidth="1"/>
    <col min="10506" max="10506" width="13" style="1" customWidth="1"/>
    <col min="10507" max="10749" width="9.140625" style="1"/>
    <col min="10750" max="10750" width="3.28515625" style="1" customWidth="1"/>
    <col min="10751" max="10751" width="30" style="1" customWidth="1"/>
    <col min="10752" max="10752" width="29.28515625" style="1" customWidth="1"/>
    <col min="10753" max="10753" width="17.85546875" style="1" customWidth="1"/>
    <col min="10754" max="10755" width="23.5703125" style="1" customWidth="1"/>
    <col min="10756" max="10757" width="17.85546875" style="1" customWidth="1"/>
    <col min="10758" max="10758" width="9.140625" style="1"/>
    <col min="10759" max="10759" width="10.5703125" style="1" customWidth="1"/>
    <col min="10760" max="10760" width="14.140625" style="1" customWidth="1"/>
    <col min="10761" max="10761" width="9.28515625" style="1" customWidth="1"/>
    <col min="10762" max="10762" width="13" style="1" customWidth="1"/>
    <col min="10763" max="11005" width="9.140625" style="1"/>
    <col min="11006" max="11006" width="3.28515625" style="1" customWidth="1"/>
    <col min="11007" max="11007" width="30" style="1" customWidth="1"/>
    <col min="11008" max="11008" width="29.28515625" style="1" customWidth="1"/>
    <col min="11009" max="11009" width="17.85546875" style="1" customWidth="1"/>
    <col min="11010" max="11011" width="23.5703125" style="1" customWidth="1"/>
    <col min="11012" max="11013" width="17.85546875" style="1" customWidth="1"/>
    <col min="11014" max="11014" width="9.140625" style="1"/>
    <col min="11015" max="11015" width="10.5703125" style="1" customWidth="1"/>
    <col min="11016" max="11016" width="14.140625" style="1" customWidth="1"/>
    <col min="11017" max="11017" width="9.28515625" style="1" customWidth="1"/>
    <col min="11018" max="11018" width="13" style="1" customWidth="1"/>
    <col min="11019" max="11261" width="9.140625" style="1"/>
    <col min="11262" max="11262" width="3.28515625" style="1" customWidth="1"/>
    <col min="11263" max="11263" width="30" style="1" customWidth="1"/>
    <col min="11264" max="11264" width="29.28515625" style="1" customWidth="1"/>
    <col min="11265" max="11265" width="17.85546875" style="1" customWidth="1"/>
    <col min="11266" max="11267" width="23.5703125" style="1" customWidth="1"/>
    <col min="11268" max="11269" width="17.85546875" style="1" customWidth="1"/>
    <col min="11270" max="11270" width="9.140625" style="1"/>
    <col min="11271" max="11271" width="10.5703125" style="1" customWidth="1"/>
    <col min="11272" max="11272" width="14.140625" style="1" customWidth="1"/>
    <col min="11273" max="11273" width="9.28515625" style="1" customWidth="1"/>
    <col min="11274" max="11274" width="13" style="1" customWidth="1"/>
    <col min="11275" max="11517" width="9.140625" style="1"/>
    <col min="11518" max="11518" width="3.28515625" style="1" customWidth="1"/>
    <col min="11519" max="11519" width="30" style="1" customWidth="1"/>
    <col min="11520" max="11520" width="29.28515625" style="1" customWidth="1"/>
    <col min="11521" max="11521" width="17.85546875" style="1" customWidth="1"/>
    <col min="11522" max="11523" width="23.5703125" style="1" customWidth="1"/>
    <col min="11524" max="11525" width="17.85546875" style="1" customWidth="1"/>
    <col min="11526" max="11526" width="9.140625" style="1"/>
    <col min="11527" max="11527" width="10.5703125" style="1" customWidth="1"/>
    <col min="11528" max="11528" width="14.140625" style="1" customWidth="1"/>
    <col min="11529" max="11529" width="9.28515625" style="1" customWidth="1"/>
    <col min="11530" max="11530" width="13" style="1" customWidth="1"/>
    <col min="11531" max="11773" width="9.140625" style="1"/>
    <col min="11774" max="11774" width="3.28515625" style="1" customWidth="1"/>
    <col min="11775" max="11775" width="30" style="1" customWidth="1"/>
    <col min="11776" max="11776" width="29.28515625" style="1" customWidth="1"/>
    <col min="11777" max="11777" width="17.85546875" style="1" customWidth="1"/>
    <col min="11778" max="11779" width="23.5703125" style="1" customWidth="1"/>
    <col min="11780" max="11781" width="17.85546875" style="1" customWidth="1"/>
    <col min="11782" max="11782" width="9.140625" style="1"/>
    <col min="11783" max="11783" width="10.5703125" style="1" customWidth="1"/>
    <col min="11784" max="11784" width="14.140625" style="1" customWidth="1"/>
    <col min="11785" max="11785" width="9.28515625" style="1" customWidth="1"/>
    <col min="11786" max="11786" width="13" style="1" customWidth="1"/>
    <col min="11787" max="12029" width="9.140625" style="1"/>
    <col min="12030" max="12030" width="3.28515625" style="1" customWidth="1"/>
    <col min="12031" max="12031" width="30" style="1" customWidth="1"/>
    <col min="12032" max="12032" width="29.28515625" style="1" customWidth="1"/>
    <col min="12033" max="12033" width="17.85546875" style="1" customWidth="1"/>
    <col min="12034" max="12035" width="23.5703125" style="1" customWidth="1"/>
    <col min="12036" max="12037" width="17.85546875" style="1" customWidth="1"/>
    <col min="12038" max="12038" width="9.140625" style="1"/>
    <col min="12039" max="12039" width="10.5703125" style="1" customWidth="1"/>
    <col min="12040" max="12040" width="14.140625" style="1" customWidth="1"/>
    <col min="12041" max="12041" width="9.28515625" style="1" customWidth="1"/>
    <col min="12042" max="12042" width="13" style="1" customWidth="1"/>
    <col min="12043" max="12285" width="9.140625" style="1"/>
    <col min="12286" max="12286" width="3.28515625" style="1" customWidth="1"/>
    <col min="12287" max="12287" width="30" style="1" customWidth="1"/>
    <col min="12288" max="12288" width="29.28515625" style="1" customWidth="1"/>
    <col min="12289" max="12289" width="17.85546875" style="1" customWidth="1"/>
    <col min="12290" max="12291" width="23.5703125" style="1" customWidth="1"/>
    <col min="12292" max="12293" width="17.85546875" style="1" customWidth="1"/>
    <col min="12294" max="12294" width="9.140625" style="1"/>
    <col min="12295" max="12295" width="10.5703125" style="1" customWidth="1"/>
    <col min="12296" max="12296" width="14.140625" style="1" customWidth="1"/>
    <col min="12297" max="12297" width="9.28515625" style="1" customWidth="1"/>
    <col min="12298" max="12298" width="13" style="1" customWidth="1"/>
    <col min="12299" max="12541" width="9.140625" style="1"/>
    <col min="12542" max="12542" width="3.28515625" style="1" customWidth="1"/>
    <col min="12543" max="12543" width="30" style="1" customWidth="1"/>
    <col min="12544" max="12544" width="29.28515625" style="1" customWidth="1"/>
    <col min="12545" max="12545" width="17.85546875" style="1" customWidth="1"/>
    <col min="12546" max="12547" width="23.5703125" style="1" customWidth="1"/>
    <col min="12548" max="12549" width="17.85546875" style="1" customWidth="1"/>
    <col min="12550" max="12550" width="9.140625" style="1"/>
    <col min="12551" max="12551" width="10.5703125" style="1" customWidth="1"/>
    <col min="12552" max="12552" width="14.140625" style="1" customWidth="1"/>
    <col min="12553" max="12553" width="9.28515625" style="1" customWidth="1"/>
    <col min="12554" max="12554" width="13" style="1" customWidth="1"/>
    <col min="12555" max="12797" width="9.140625" style="1"/>
    <col min="12798" max="12798" width="3.28515625" style="1" customWidth="1"/>
    <col min="12799" max="12799" width="30" style="1" customWidth="1"/>
    <col min="12800" max="12800" width="29.28515625" style="1" customWidth="1"/>
    <col min="12801" max="12801" width="17.85546875" style="1" customWidth="1"/>
    <col min="12802" max="12803" width="23.5703125" style="1" customWidth="1"/>
    <col min="12804" max="12805" width="17.85546875" style="1" customWidth="1"/>
    <col min="12806" max="12806" width="9.140625" style="1"/>
    <col min="12807" max="12807" width="10.5703125" style="1" customWidth="1"/>
    <col min="12808" max="12808" width="14.140625" style="1" customWidth="1"/>
    <col min="12809" max="12809" width="9.28515625" style="1" customWidth="1"/>
    <col min="12810" max="12810" width="13" style="1" customWidth="1"/>
    <col min="12811" max="13053" width="9.140625" style="1"/>
    <col min="13054" max="13054" width="3.28515625" style="1" customWidth="1"/>
    <col min="13055" max="13055" width="30" style="1" customWidth="1"/>
    <col min="13056" max="13056" width="29.28515625" style="1" customWidth="1"/>
    <col min="13057" max="13057" width="17.85546875" style="1" customWidth="1"/>
    <col min="13058" max="13059" width="23.5703125" style="1" customWidth="1"/>
    <col min="13060" max="13061" width="17.85546875" style="1" customWidth="1"/>
    <col min="13062" max="13062" width="9.140625" style="1"/>
    <col min="13063" max="13063" width="10.5703125" style="1" customWidth="1"/>
    <col min="13064" max="13064" width="14.140625" style="1" customWidth="1"/>
    <col min="13065" max="13065" width="9.28515625" style="1" customWidth="1"/>
    <col min="13066" max="13066" width="13" style="1" customWidth="1"/>
    <col min="13067" max="13309" width="9.140625" style="1"/>
    <col min="13310" max="13310" width="3.28515625" style="1" customWidth="1"/>
    <col min="13311" max="13311" width="30" style="1" customWidth="1"/>
    <col min="13312" max="13312" width="29.28515625" style="1" customWidth="1"/>
    <col min="13313" max="13313" width="17.85546875" style="1" customWidth="1"/>
    <col min="13314" max="13315" width="23.5703125" style="1" customWidth="1"/>
    <col min="13316" max="13317" width="17.85546875" style="1" customWidth="1"/>
    <col min="13318" max="13318" width="9.140625" style="1"/>
    <col min="13319" max="13319" width="10.5703125" style="1" customWidth="1"/>
    <col min="13320" max="13320" width="14.140625" style="1" customWidth="1"/>
    <col min="13321" max="13321" width="9.28515625" style="1" customWidth="1"/>
    <col min="13322" max="13322" width="13" style="1" customWidth="1"/>
    <col min="13323" max="13565" width="9.140625" style="1"/>
    <col min="13566" max="13566" width="3.28515625" style="1" customWidth="1"/>
    <col min="13567" max="13567" width="30" style="1" customWidth="1"/>
    <col min="13568" max="13568" width="29.28515625" style="1" customWidth="1"/>
    <col min="13569" max="13569" width="17.85546875" style="1" customWidth="1"/>
    <col min="13570" max="13571" width="23.5703125" style="1" customWidth="1"/>
    <col min="13572" max="13573" width="17.85546875" style="1" customWidth="1"/>
    <col min="13574" max="13574" width="9.140625" style="1"/>
    <col min="13575" max="13575" width="10.5703125" style="1" customWidth="1"/>
    <col min="13576" max="13576" width="14.140625" style="1" customWidth="1"/>
    <col min="13577" max="13577" width="9.28515625" style="1" customWidth="1"/>
    <col min="13578" max="13578" width="13" style="1" customWidth="1"/>
    <col min="13579" max="13821" width="9.140625" style="1"/>
    <col min="13822" max="13822" width="3.28515625" style="1" customWidth="1"/>
    <col min="13823" max="13823" width="30" style="1" customWidth="1"/>
    <col min="13824" max="13824" width="29.28515625" style="1" customWidth="1"/>
    <col min="13825" max="13825" width="17.85546875" style="1" customWidth="1"/>
    <col min="13826" max="13827" width="23.5703125" style="1" customWidth="1"/>
    <col min="13828" max="13829" width="17.85546875" style="1" customWidth="1"/>
    <col min="13830" max="13830" width="9.140625" style="1"/>
    <col min="13831" max="13831" width="10.5703125" style="1" customWidth="1"/>
    <col min="13832" max="13832" width="14.140625" style="1" customWidth="1"/>
    <col min="13833" max="13833" width="9.28515625" style="1" customWidth="1"/>
    <col min="13834" max="13834" width="13" style="1" customWidth="1"/>
    <col min="13835" max="14077" width="9.140625" style="1"/>
    <col min="14078" max="14078" width="3.28515625" style="1" customWidth="1"/>
    <col min="14079" max="14079" width="30" style="1" customWidth="1"/>
    <col min="14080" max="14080" width="29.28515625" style="1" customWidth="1"/>
    <col min="14081" max="14081" width="17.85546875" style="1" customWidth="1"/>
    <col min="14082" max="14083" width="23.5703125" style="1" customWidth="1"/>
    <col min="14084" max="14085" width="17.85546875" style="1" customWidth="1"/>
    <col min="14086" max="14086" width="9.140625" style="1"/>
    <col min="14087" max="14087" width="10.5703125" style="1" customWidth="1"/>
    <col min="14088" max="14088" width="14.140625" style="1" customWidth="1"/>
    <col min="14089" max="14089" width="9.28515625" style="1" customWidth="1"/>
    <col min="14090" max="14090" width="13" style="1" customWidth="1"/>
    <col min="14091" max="14333" width="9.140625" style="1"/>
    <col min="14334" max="14334" width="3.28515625" style="1" customWidth="1"/>
    <col min="14335" max="14335" width="30" style="1" customWidth="1"/>
    <col min="14336" max="14336" width="29.28515625" style="1" customWidth="1"/>
    <col min="14337" max="14337" width="17.85546875" style="1" customWidth="1"/>
    <col min="14338" max="14339" width="23.5703125" style="1" customWidth="1"/>
    <col min="14340" max="14341" width="17.85546875" style="1" customWidth="1"/>
    <col min="14342" max="14342" width="9.140625" style="1"/>
    <col min="14343" max="14343" width="10.5703125" style="1" customWidth="1"/>
    <col min="14344" max="14344" width="14.140625" style="1" customWidth="1"/>
    <col min="14345" max="14345" width="9.28515625" style="1" customWidth="1"/>
    <col min="14346" max="14346" width="13" style="1" customWidth="1"/>
    <col min="14347" max="14589" width="9.140625" style="1"/>
    <col min="14590" max="14590" width="3.28515625" style="1" customWidth="1"/>
    <col min="14591" max="14591" width="30" style="1" customWidth="1"/>
    <col min="14592" max="14592" width="29.28515625" style="1" customWidth="1"/>
    <col min="14593" max="14593" width="17.85546875" style="1" customWidth="1"/>
    <col min="14594" max="14595" width="23.5703125" style="1" customWidth="1"/>
    <col min="14596" max="14597" width="17.85546875" style="1" customWidth="1"/>
    <col min="14598" max="14598" width="9.140625" style="1"/>
    <col min="14599" max="14599" width="10.5703125" style="1" customWidth="1"/>
    <col min="14600" max="14600" width="14.140625" style="1" customWidth="1"/>
    <col min="14601" max="14601" width="9.28515625" style="1" customWidth="1"/>
    <col min="14602" max="14602" width="13" style="1" customWidth="1"/>
    <col min="14603" max="14845" width="9.140625" style="1"/>
    <col min="14846" max="14846" width="3.28515625" style="1" customWidth="1"/>
    <col min="14847" max="14847" width="30" style="1" customWidth="1"/>
    <col min="14848" max="14848" width="29.28515625" style="1" customWidth="1"/>
    <col min="14849" max="14849" width="17.85546875" style="1" customWidth="1"/>
    <col min="14850" max="14851" width="23.5703125" style="1" customWidth="1"/>
    <col min="14852" max="14853" width="17.85546875" style="1" customWidth="1"/>
    <col min="14854" max="14854" width="9.140625" style="1"/>
    <col min="14855" max="14855" width="10.5703125" style="1" customWidth="1"/>
    <col min="14856" max="14856" width="14.140625" style="1" customWidth="1"/>
    <col min="14857" max="14857" width="9.28515625" style="1" customWidth="1"/>
    <col min="14858" max="14858" width="13" style="1" customWidth="1"/>
    <col min="14859" max="15101" width="9.140625" style="1"/>
    <col min="15102" max="15102" width="3.28515625" style="1" customWidth="1"/>
    <col min="15103" max="15103" width="30" style="1" customWidth="1"/>
    <col min="15104" max="15104" width="29.28515625" style="1" customWidth="1"/>
    <col min="15105" max="15105" width="17.85546875" style="1" customWidth="1"/>
    <col min="15106" max="15107" width="23.5703125" style="1" customWidth="1"/>
    <col min="15108" max="15109" width="17.85546875" style="1" customWidth="1"/>
    <col min="15110" max="15110" width="9.140625" style="1"/>
    <col min="15111" max="15111" width="10.5703125" style="1" customWidth="1"/>
    <col min="15112" max="15112" width="14.140625" style="1" customWidth="1"/>
    <col min="15113" max="15113" width="9.28515625" style="1" customWidth="1"/>
    <col min="15114" max="15114" width="13" style="1" customWidth="1"/>
    <col min="15115" max="15357" width="9.140625" style="1"/>
    <col min="15358" max="15358" width="3.28515625" style="1" customWidth="1"/>
    <col min="15359" max="15359" width="30" style="1" customWidth="1"/>
    <col min="15360" max="15360" width="29.28515625" style="1" customWidth="1"/>
    <col min="15361" max="15361" width="17.85546875" style="1" customWidth="1"/>
    <col min="15362" max="15363" width="23.5703125" style="1" customWidth="1"/>
    <col min="15364" max="15365" width="17.85546875" style="1" customWidth="1"/>
    <col min="15366" max="15366" width="9.140625" style="1"/>
    <col min="15367" max="15367" width="10.5703125" style="1" customWidth="1"/>
    <col min="15368" max="15368" width="14.140625" style="1" customWidth="1"/>
    <col min="15369" max="15369" width="9.28515625" style="1" customWidth="1"/>
    <col min="15370" max="15370" width="13" style="1" customWidth="1"/>
    <col min="15371" max="15613" width="9.140625" style="1"/>
    <col min="15614" max="15614" width="3.28515625" style="1" customWidth="1"/>
    <col min="15615" max="15615" width="30" style="1" customWidth="1"/>
    <col min="15616" max="15616" width="29.28515625" style="1" customWidth="1"/>
    <col min="15617" max="15617" width="17.85546875" style="1" customWidth="1"/>
    <col min="15618" max="15619" width="23.5703125" style="1" customWidth="1"/>
    <col min="15620" max="15621" width="17.85546875" style="1" customWidth="1"/>
    <col min="15622" max="15622" width="9.140625" style="1"/>
    <col min="15623" max="15623" width="10.5703125" style="1" customWidth="1"/>
    <col min="15624" max="15624" width="14.140625" style="1" customWidth="1"/>
    <col min="15625" max="15625" width="9.28515625" style="1" customWidth="1"/>
    <col min="15626" max="15626" width="13" style="1" customWidth="1"/>
    <col min="15627" max="15869" width="9.140625" style="1"/>
    <col min="15870" max="15870" width="3.28515625" style="1" customWidth="1"/>
    <col min="15871" max="15871" width="30" style="1" customWidth="1"/>
    <col min="15872" max="15872" width="29.28515625" style="1" customWidth="1"/>
    <col min="15873" max="15873" width="17.85546875" style="1" customWidth="1"/>
    <col min="15874" max="15875" width="23.5703125" style="1" customWidth="1"/>
    <col min="15876" max="15877" width="17.85546875" style="1" customWidth="1"/>
    <col min="15878" max="15878" width="9.140625" style="1"/>
    <col min="15879" max="15879" width="10.5703125" style="1" customWidth="1"/>
    <col min="15880" max="15880" width="14.140625" style="1" customWidth="1"/>
    <col min="15881" max="15881" width="9.28515625" style="1" customWidth="1"/>
    <col min="15882" max="15882" width="13" style="1" customWidth="1"/>
    <col min="15883" max="16125" width="9.140625" style="1"/>
    <col min="16126" max="16126" width="3.28515625" style="1" customWidth="1"/>
    <col min="16127" max="16127" width="30" style="1" customWidth="1"/>
    <col min="16128" max="16128" width="29.28515625" style="1" customWidth="1"/>
    <col min="16129" max="16129" width="17.85546875" style="1" customWidth="1"/>
    <col min="16130" max="16131" width="23.5703125" style="1" customWidth="1"/>
    <col min="16132" max="16133" width="17.85546875" style="1" customWidth="1"/>
    <col min="16134" max="16134" width="9.140625" style="1"/>
    <col min="16135" max="16135" width="10.5703125" style="1" customWidth="1"/>
    <col min="16136" max="16136" width="14.140625" style="1" customWidth="1"/>
    <col min="16137" max="16137" width="9.28515625" style="1" customWidth="1"/>
    <col min="16138" max="16138" width="13" style="1" customWidth="1"/>
    <col min="16139" max="16384" width="9.140625" style="1"/>
  </cols>
  <sheetData>
    <row r="1" spans="2:12">
      <c r="L1" s="2" t="s">
        <v>0</v>
      </c>
    </row>
    <row r="2" spans="2:12" s="3" customFormat="1" ht="19.5" customHeight="1">
      <c r="B2" s="3" t="s">
        <v>1</v>
      </c>
    </row>
    <row r="5" spans="2:12" s="4" customFormat="1" ht="45" customHeight="1">
      <c r="B5" s="19" t="s">
        <v>2</v>
      </c>
      <c r="C5" s="19" t="s">
        <v>3</v>
      </c>
      <c r="D5" s="17" t="s">
        <v>4</v>
      </c>
      <c r="E5" s="33" t="s">
        <v>5</v>
      </c>
      <c r="F5" s="19" t="s">
        <v>6</v>
      </c>
      <c r="G5" s="26" t="s">
        <v>13</v>
      </c>
      <c r="H5" s="26"/>
      <c r="I5" s="26"/>
      <c r="J5" s="23" t="s">
        <v>20</v>
      </c>
      <c r="K5" s="23"/>
      <c r="L5" s="24" t="s">
        <v>19</v>
      </c>
    </row>
    <row r="6" spans="2:12" s="4" customFormat="1" ht="39.950000000000003" customHeight="1">
      <c r="B6" s="20"/>
      <c r="C6" s="20"/>
      <c r="D6" s="18"/>
      <c r="E6" s="34"/>
      <c r="F6" s="20"/>
      <c r="G6" s="9" t="s">
        <v>14</v>
      </c>
      <c r="H6" s="9" t="s">
        <v>15</v>
      </c>
      <c r="I6" s="9" t="s">
        <v>16</v>
      </c>
      <c r="J6" s="9" t="s">
        <v>17</v>
      </c>
      <c r="K6" s="9" t="s">
        <v>18</v>
      </c>
      <c r="L6" s="25"/>
    </row>
    <row r="7" spans="2:12" s="4" customFormat="1" ht="26.25" customHeight="1">
      <c r="B7" s="27" t="s">
        <v>21</v>
      </c>
      <c r="C7" s="27" t="s">
        <v>22</v>
      </c>
      <c r="D7" s="29">
        <v>45873</v>
      </c>
      <c r="E7" s="10" t="s">
        <v>29</v>
      </c>
      <c r="F7" s="31">
        <v>36025000</v>
      </c>
      <c r="G7" s="13"/>
      <c r="H7" s="13"/>
      <c r="I7" s="15"/>
      <c r="J7" s="17"/>
      <c r="K7" s="19"/>
      <c r="L7" s="21"/>
    </row>
    <row r="8" spans="2:12" s="4" customFormat="1" ht="26.25" customHeight="1">
      <c r="B8" s="28"/>
      <c r="C8" s="28"/>
      <c r="D8" s="30"/>
      <c r="E8" s="6" t="s">
        <v>30</v>
      </c>
      <c r="F8" s="32"/>
      <c r="G8" s="14"/>
      <c r="H8" s="14"/>
      <c r="I8" s="16"/>
      <c r="J8" s="18"/>
      <c r="K8" s="20"/>
      <c r="L8" s="22"/>
    </row>
    <row r="9" spans="2:12" s="4" customFormat="1" ht="26.25" customHeight="1">
      <c r="B9" s="27" t="s">
        <v>23</v>
      </c>
      <c r="C9" s="27" t="s">
        <v>22</v>
      </c>
      <c r="D9" s="29">
        <v>45887</v>
      </c>
      <c r="E9" s="12" t="s">
        <v>27</v>
      </c>
      <c r="F9" s="31">
        <v>3707000</v>
      </c>
      <c r="G9" s="13"/>
      <c r="H9" s="13"/>
      <c r="I9" s="15"/>
      <c r="J9" s="17"/>
      <c r="K9" s="19"/>
      <c r="L9" s="21" t="s">
        <v>39</v>
      </c>
    </row>
    <row r="10" spans="2:12" s="4" customFormat="1" ht="26.25" customHeight="1">
      <c r="B10" s="28"/>
      <c r="C10" s="28"/>
      <c r="D10" s="30"/>
      <c r="E10" s="6" t="s">
        <v>28</v>
      </c>
      <c r="F10" s="32"/>
      <c r="G10" s="14"/>
      <c r="H10" s="14"/>
      <c r="I10" s="16"/>
      <c r="J10" s="18"/>
      <c r="K10" s="20"/>
      <c r="L10" s="22"/>
    </row>
    <row r="11" spans="2:12" s="4" customFormat="1" ht="26.25" customHeight="1">
      <c r="B11" s="27" t="s">
        <v>24</v>
      </c>
      <c r="C11" s="27" t="s">
        <v>22</v>
      </c>
      <c r="D11" s="29">
        <v>45894</v>
      </c>
      <c r="E11" s="11" t="s">
        <v>31</v>
      </c>
      <c r="F11" s="31">
        <v>7095000</v>
      </c>
      <c r="G11" s="13"/>
      <c r="H11" s="13"/>
      <c r="I11" s="15"/>
      <c r="J11" s="17"/>
      <c r="K11" s="19"/>
      <c r="L11" s="21" t="s">
        <v>39</v>
      </c>
    </row>
    <row r="12" spans="2:12" s="4" customFormat="1" ht="26.25" customHeight="1">
      <c r="B12" s="28"/>
      <c r="C12" s="28"/>
      <c r="D12" s="30"/>
      <c r="E12" s="6" t="s">
        <v>32</v>
      </c>
      <c r="F12" s="32"/>
      <c r="G12" s="14"/>
      <c r="H12" s="14"/>
      <c r="I12" s="16"/>
      <c r="J12" s="18"/>
      <c r="K12" s="20"/>
      <c r="L12" s="22"/>
    </row>
    <row r="13" spans="2:12" s="4" customFormat="1" ht="26.25" customHeight="1">
      <c r="B13" s="27" t="s">
        <v>25</v>
      </c>
      <c r="C13" s="27" t="s">
        <v>22</v>
      </c>
      <c r="D13" s="29">
        <v>45895</v>
      </c>
      <c r="E13" s="11" t="s">
        <v>31</v>
      </c>
      <c r="F13" s="31">
        <v>54780000</v>
      </c>
      <c r="G13" s="13"/>
      <c r="H13" s="13"/>
      <c r="I13" s="15"/>
      <c r="J13" s="17"/>
      <c r="K13" s="19"/>
      <c r="L13" s="21"/>
    </row>
    <row r="14" spans="2:12" s="4" customFormat="1" ht="26.25" customHeight="1">
      <c r="B14" s="28"/>
      <c r="C14" s="28"/>
      <c r="D14" s="30"/>
      <c r="E14" s="6" t="s">
        <v>32</v>
      </c>
      <c r="F14" s="32"/>
      <c r="G14" s="14"/>
      <c r="H14" s="14"/>
      <c r="I14" s="16"/>
      <c r="J14" s="18"/>
      <c r="K14" s="20"/>
      <c r="L14" s="22"/>
    </row>
    <row r="15" spans="2:12" s="4" customFormat="1" ht="26.25" customHeight="1">
      <c r="B15" s="27" t="s">
        <v>26</v>
      </c>
      <c r="C15" s="27" t="s">
        <v>22</v>
      </c>
      <c r="D15" s="29">
        <v>45894</v>
      </c>
      <c r="E15" s="11" t="s">
        <v>31</v>
      </c>
      <c r="F15" s="31">
        <v>4620000</v>
      </c>
      <c r="G15" s="13"/>
      <c r="H15" s="13"/>
      <c r="I15" s="15"/>
      <c r="J15" s="17"/>
      <c r="K15" s="19"/>
      <c r="L15" s="21" t="s">
        <v>39</v>
      </c>
    </row>
    <row r="16" spans="2:12" s="4" customFormat="1" ht="26.25" customHeight="1">
      <c r="B16" s="28"/>
      <c r="C16" s="28"/>
      <c r="D16" s="30"/>
      <c r="E16" s="6" t="s">
        <v>32</v>
      </c>
      <c r="F16" s="32"/>
      <c r="G16" s="14"/>
      <c r="H16" s="14"/>
      <c r="I16" s="16"/>
      <c r="J16" s="18"/>
      <c r="K16" s="20"/>
      <c r="L16" s="22"/>
    </row>
    <row r="17" spans="2:12" s="4" customFormat="1" ht="26.25" customHeight="1">
      <c r="B17" s="27" t="s">
        <v>38</v>
      </c>
      <c r="C17" s="27" t="s">
        <v>22</v>
      </c>
      <c r="D17" s="29">
        <v>45898</v>
      </c>
      <c r="E17" s="10" t="s">
        <v>34</v>
      </c>
      <c r="F17" s="31">
        <v>16676000.000000002</v>
      </c>
      <c r="G17" s="13"/>
      <c r="H17" s="13"/>
      <c r="I17" s="15"/>
      <c r="J17" s="17"/>
      <c r="K17" s="19"/>
      <c r="L17" s="21"/>
    </row>
    <row r="18" spans="2:12" s="4" customFormat="1" ht="26.25" customHeight="1">
      <c r="B18" s="28"/>
      <c r="C18" s="28"/>
      <c r="D18" s="30"/>
      <c r="E18" s="6" t="s">
        <v>35</v>
      </c>
      <c r="F18" s="32"/>
      <c r="G18" s="14"/>
      <c r="H18" s="14"/>
      <c r="I18" s="16"/>
      <c r="J18" s="18"/>
      <c r="K18" s="20"/>
      <c r="L18" s="22"/>
    </row>
    <row r="19" spans="2:12" s="4" customFormat="1" ht="26.25" customHeight="1">
      <c r="B19" s="27"/>
      <c r="C19" s="27"/>
      <c r="D19" s="29"/>
      <c r="E19" s="10"/>
      <c r="F19" s="31"/>
      <c r="G19" s="13"/>
      <c r="H19" s="13" t="s">
        <v>10</v>
      </c>
      <c r="I19" s="15"/>
      <c r="J19" s="17"/>
      <c r="K19" s="19"/>
      <c r="L19" s="21"/>
    </row>
    <row r="20" spans="2:12" s="4" customFormat="1" ht="26.25" customHeight="1">
      <c r="B20" s="28"/>
      <c r="C20" s="28"/>
      <c r="D20" s="30"/>
      <c r="E20" s="6"/>
      <c r="F20" s="32"/>
      <c r="G20" s="14"/>
      <c r="H20" s="14"/>
      <c r="I20" s="16"/>
      <c r="J20" s="18"/>
      <c r="K20" s="20"/>
      <c r="L20" s="22"/>
    </row>
    <row r="21" spans="2:12" s="4" customFormat="1" ht="26.25" customHeight="1">
      <c r="B21" s="27" t="s">
        <v>10</v>
      </c>
      <c r="C21" s="27" t="s">
        <v>10</v>
      </c>
      <c r="D21" s="29" t="s">
        <v>10</v>
      </c>
      <c r="E21" s="10" t="s">
        <v>10</v>
      </c>
      <c r="F21" s="31" t="s">
        <v>10</v>
      </c>
      <c r="G21" s="13"/>
      <c r="H21" s="13" t="s">
        <v>10</v>
      </c>
      <c r="I21" s="15"/>
      <c r="J21" s="17"/>
      <c r="K21" s="19"/>
      <c r="L21" s="21"/>
    </row>
    <row r="22" spans="2:12" s="4" customFormat="1" ht="26.25" customHeight="1">
      <c r="B22" s="28"/>
      <c r="C22" s="28"/>
      <c r="D22" s="30"/>
      <c r="E22" s="6" t="s">
        <v>10</v>
      </c>
      <c r="F22" s="32"/>
      <c r="G22" s="14"/>
      <c r="H22" s="14"/>
      <c r="I22" s="16"/>
      <c r="J22" s="18"/>
      <c r="K22" s="20"/>
      <c r="L22" s="22"/>
    </row>
    <row r="23" spans="2:12" s="4" customFormat="1" ht="26.25" customHeight="1">
      <c r="B23" s="27" t="s">
        <v>10</v>
      </c>
      <c r="C23" s="27" t="s">
        <v>10</v>
      </c>
      <c r="D23" s="29" t="s">
        <v>10</v>
      </c>
      <c r="E23" s="10" t="s">
        <v>10</v>
      </c>
      <c r="F23" s="31" t="s">
        <v>10</v>
      </c>
      <c r="G23" s="13"/>
      <c r="H23" s="13" t="s">
        <v>10</v>
      </c>
      <c r="I23" s="15"/>
      <c r="J23" s="17"/>
      <c r="K23" s="19"/>
      <c r="L23" s="21"/>
    </row>
    <row r="24" spans="2:12" s="4" customFormat="1" ht="26.25" customHeight="1">
      <c r="B24" s="28"/>
      <c r="C24" s="28"/>
      <c r="D24" s="30"/>
      <c r="E24" s="6" t="s">
        <v>10</v>
      </c>
      <c r="F24" s="32"/>
      <c r="G24" s="14"/>
      <c r="H24" s="14"/>
      <c r="I24" s="16"/>
      <c r="J24" s="18"/>
      <c r="K24" s="20"/>
      <c r="L24" s="22"/>
    </row>
    <row r="25" spans="2:12" s="4" customFormat="1" ht="26.25" hidden="1" customHeight="1">
      <c r="B25" s="27" t="s">
        <v>10</v>
      </c>
      <c r="C25" s="27" t="s">
        <v>10</v>
      </c>
      <c r="D25" s="29" t="s">
        <v>10</v>
      </c>
      <c r="E25" s="5" t="s">
        <v>10</v>
      </c>
      <c r="F25" s="17" t="s">
        <v>10</v>
      </c>
      <c r="G25" s="13"/>
      <c r="H25" s="13" t="s">
        <v>10</v>
      </c>
      <c r="I25" s="15"/>
      <c r="J25" s="17"/>
      <c r="K25" s="19"/>
      <c r="L25" s="15"/>
    </row>
    <row r="26" spans="2:12" s="4" customFormat="1" ht="26.25" hidden="1" customHeight="1">
      <c r="B26" s="28"/>
      <c r="C26" s="28"/>
      <c r="D26" s="30"/>
      <c r="E26" s="6" t="s">
        <v>10</v>
      </c>
      <c r="F26" s="18"/>
      <c r="G26" s="14"/>
      <c r="H26" s="14"/>
      <c r="I26" s="16"/>
      <c r="J26" s="18"/>
      <c r="K26" s="20"/>
      <c r="L26" s="16"/>
    </row>
    <row r="27" spans="2:12" s="4" customFormat="1" ht="30.75" customHeight="1">
      <c r="B27" s="4" t="s">
        <v>11</v>
      </c>
    </row>
    <row r="28" spans="2:12" s="4" customFormat="1" ht="28.5" customHeight="1">
      <c r="B28" s="4" t="s">
        <v>12</v>
      </c>
    </row>
  </sheetData>
  <mergeCells count="108">
    <mergeCell ref="L23:L24"/>
    <mergeCell ref="K25:K26"/>
    <mergeCell ref="L25:L26"/>
    <mergeCell ref="B25:B26"/>
    <mergeCell ref="C25:C26"/>
    <mergeCell ref="D25:D26"/>
    <mergeCell ref="F25:F26"/>
    <mergeCell ref="G25:G26"/>
    <mergeCell ref="H25:H26"/>
    <mergeCell ref="I25:I26"/>
    <mergeCell ref="J25:J26"/>
    <mergeCell ref="B23:B24"/>
    <mergeCell ref="C23:C24"/>
    <mergeCell ref="D23:D24"/>
    <mergeCell ref="F23:F24"/>
    <mergeCell ref="G23:G24"/>
    <mergeCell ref="H23:H24"/>
    <mergeCell ref="I23:I24"/>
    <mergeCell ref="J23:J24"/>
    <mergeCell ref="K23:K24"/>
    <mergeCell ref="B21:B22"/>
    <mergeCell ref="C21:C22"/>
    <mergeCell ref="D21:D22"/>
    <mergeCell ref="F21:F22"/>
    <mergeCell ref="G21:G22"/>
    <mergeCell ref="K21:K22"/>
    <mergeCell ref="L21:L22"/>
    <mergeCell ref="H21:H22"/>
    <mergeCell ref="I21:I22"/>
    <mergeCell ref="J21:J22"/>
    <mergeCell ref="H19:H20"/>
    <mergeCell ref="I19:I20"/>
    <mergeCell ref="J19:J20"/>
    <mergeCell ref="K19:K20"/>
    <mergeCell ref="L19:L20"/>
    <mergeCell ref="K17:K18"/>
    <mergeCell ref="L17:L18"/>
    <mergeCell ref="H17:H18"/>
    <mergeCell ref="I17:I18"/>
    <mergeCell ref="J17:J18"/>
    <mergeCell ref="B19:B20"/>
    <mergeCell ref="C19:C20"/>
    <mergeCell ref="D19:D20"/>
    <mergeCell ref="F19:F20"/>
    <mergeCell ref="G19:G20"/>
    <mergeCell ref="B17:B18"/>
    <mergeCell ref="C17:C18"/>
    <mergeCell ref="D17:D18"/>
    <mergeCell ref="F17:F18"/>
    <mergeCell ref="G17:G18"/>
    <mergeCell ref="H15:H16"/>
    <mergeCell ref="I15:I16"/>
    <mergeCell ref="J15:J16"/>
    <mergeCell ref="K15:K16"/>
    <mergeCell ref="L15:L16"/>
    <mergeCell ref="K13:K14"/>
    <mergeCell ref="L13:L14"/>
    <mergeCell ref="H13:H14"/>
    <mergeCell ref="I13:I14"/>
    <mergeCell ref="J13:J14"/>
    <mergeCell ref="B15:B16"/>
    <mergeCell ref="C15:C16"/>
    <mergeCell ref="D15:D16"/>
    <mergeCell ref="F15:F16"/>
    <mergeCell ref="G15:G16"/>
    <mergeCell ref="B13:B14"/>
    <mergeCell ref="C13:C14"/>
    <mergeCell ref="D13:D14"/>
    <mergeCell ref="F13:F14"/>
    <mergeCell ref="G13:G14"/>
    <mergeCell ref="H11:H12"/>
    <mergeCell ref="I11:I12"/>
    <mergeCell ref="J11:J12"/>
    <mergeCell ref="K11:K12"/>
    <mergeCell ref="L11:L12"/>
    <mergeCell ref="K9:K10"/>
    <mergeCell ref="L9:L10"/>
    <mergeCell ref="H9:H10"/>
    <mergeCell ref="I9:I10"/>
    <mergeCell ref="J9:J10"/>
    <mergeCell ref="B11:B12"/>
    <mergeCell ref="C11:C12"/>
    <mergeCell ref="D11:D12"/>
    <mergeCell ref="F11:F12"/>
    <mergeCell ref="G11:G12"/>
    <mergeCell ref="B9:B10"/>
    <mergeCell ref="C9:C10"/>
    <mergeCell ref="D9:D10"/>
    <mergeCell ref="F9:F10"/>
    <mergeCell ref="G9:G10"/>
    <mergeCell ref="H7:H8"/>
    <mergeCell ref="I7:I8"/>
    <mergeCell ref="J7:J8"/>
    <mergeCell ref="K7:K8"/>
    <mergeCell ref="L7:L8"/>
    <mergeCell ref="J5:K5"/>
    <mergeCell ref="L5:L6"/>
    <mergeCell ref="G5:I5"/>
    <mergeCell ref="B7:B8"/>
    <mergeCell ref="C7:C8"/>
    <mergeCell ref="D7:D8"/>
    <mergeCell ref="F7:F8"/>
    <mergeCell ref="G7:G8"/>
    <mergeCell ref="B5:B6"/>
    <mergeCell ref="C5:C6"/>
    <mergeCell ref="D5:D6"/>
    <mergeCell ref="E5:E6"/>
    <mergeCell ref="F5:F6"/>
  </mergeCells>
  <phoneticPr fontId="3"/>
  <dataValidations count="1">
    <dataValidation type="list" allowBlank="1" showInputMessage="1" showErrorMessage="1" sqref="WVO983051:WVP983057 WLS983051:WLT983057 WBW983051:WBX983057 VSA983051:VSB983057 VIE983051:VIF983057 UYI983051:UYJ983057 UOM983051:UON983057 UEQ983051:UER983057 TUU983051:TUV983057 TKY983051:TKZ983057 TBC983051:TBD983057 SRG983051:SRH983057 SHK983051:SHL983057 RXO983051:RXP983057 RNS983051:RNT983057 RDW983051:RDX983057 QUA983051:QUB983057 QKE983051:QKF983057 QAI983051:QAJ983057 PQM983051:PQN983057 PGQ983051:PGR983057 OWU983051:OWV983057 OMY983051:OMZ983057 ODC983051:ODD983057 NTG983051:NTH983057 NJK983051:NJL983057 MZO983051:MZP983057 MPS983051:MPT983057 MFW983051:MFX983057 LWA983051:LWB983057 LME983051:LMF983057 LCI983051:LCJ983057 KSM983051:KSN983057 KIQ983051:KIR983057 JYU983051:JYV983057 JOY983051:JOZ983057 JFC983051:JFD983057 IVG983051:IVH983057 ILK983051:ILL983057 IBO983051:IBP983057 HRS983051:HRT983057 HHW983051:HHX983057 GYA983051:GYB983057 GOE983051:GOF983057 GEI983051:GEJ983057 FUM983051:FUN983057 FKQ983051:FKR983057 FAU983051:FAV983057 EQY983051:EQZ983057 EHC983051:EHD983057 DXG983051:DXH983057 DNK983051:DNL983057 DDO983051:DDP983057 CTS983051:CTT983057 CJW983051:CJX983057 CAA983051:CAB983057 BQE983051:BQF983057 BGI983051:BGJ983057 AWM983051:AWN983057 AMQ983051:AMR983057 ACU983051:ACV983057 SY983051:SZ983057 JC983051:JD983057 J983051:K983057 WVO917515:WVP917521 WLS917515:WLT917521 WBW917515:WBX917521 VSA917515:VSB917521 VIE917515:VIF917521 UYI917515:UYJ917521 UOM917515:UON917521 UEQ917515:UER917521 TUU917515:TUV917521 TKY917515:TKZ917521 TBC917515:TBD917521 SRG917515:SRH917521 SHK917515:SHL917521 RXO917515:RXP917521 RNS917515:RNT917521 RDW917515:RDX917521 QUA917515:QUB917521 QKE917515:QKF917521 QAI917515:QAJ917521 PQM917515:PQN917521 PGQ917515:PGR917521 OWU917515:OWV917521 OMY917515:OMZ917521 ODC917515:ODD917521 NTG917515:NTH917521 NJK917515:NJL917521 MZO917515:MZP917521 MPS917515:MPT917521 MFW917515:MFX917521 LWA917515:LWB917521 LME917515:LMF917521 LCI917515:LCJ917521 KSM917515:KSN917521 KIQ917515:KIR917521 JYU917515:JYV917521 JOY917515:JOZ917521 JFC917515:JFD917521 IVG917515:IVH917521 ILK917515:ILL917521 IBO917515:IBP917521 HRS917515:HRT917521 HHW917515:HHX917521 GYA917515:GYB917521 GOE917515:GOF917521 GEI917515:GEJ917521 FUM917515:FUN917521 FKQ917515:FKR917521 FAU917515:FAV917521 EQY917515:EQZ917521 EHC917515:EHD917521 DXG917515:DXH917521 DNK917515:DNL917521 DDO917515:DDP917521 CTS917515:CTT917521 CJW917515:CJX917521 CAA917515:CAB917521 BQE917515:BQF917521 BGI917515:BGJ917521 AWM917515:AWN917521 AMQ917515:AMR917521 ACU917515:ACV917521 SY917515:SZ917521 JC917515:JD917521 J917515:K917521 WVO851979:WVP851985 WLS851979:WLT851985 WBW851979:WBX851985 VSA851979:VSB851985 VIE851979:VIF851985 UYI851979:UYJ851985 UOM851979:UON851985 UEQ851979:UER851985 TUU851979:TUV851985 TKY851979:TKZ851985 TBC851979:TBD851985 SRG851979:SRH851985 SHK851979:SHL851985 RXO851979:RXP851985 RNS851979:RNT851985 RDW851979:RDX851985 QUA851979:QUB851985 QKE851979:QKF851985 QAI851979:QAJ851985 PQM851979:PQN851985 PGQ851979:PGR851985 OWU851979:OWV851985 OMY851979:OMZ851985 ODC851979:ODD851985 NTG851979:NTH851985 NJK851979:NJL851985 MZO851979:MZP851985 MPS851979:MPT851985 MFW851979:MFX851985 LWA851979:LWB851985 LME851979:LMF851985 LCI851979:LCJ851985 KSM851979:KSN851985 KIQ851979:KIR851985 JYU851979:JYV851985 JOY851979:JOZ851985 JFC851979:JFD851985 IVG851979:IVH851985 ILK851979:ILL851985 IBO851979:IBP851985 HRS851979:HRT851985 HHW851979:HHX851985 GYA851979:GYB851985 GOE851979:GOF851985 GEI851979:GEJ851985 FUM851979:FUN851985 FKQ851979:FKR851985 FAU851979:FAV851985 EQY851979:EQZ851985 EHC851979:EHD851985 DXG851979:DXH851985 DNK851979:DNL851985 DDO851979:DDP851985 CTS851979:CTT851985 CJW851979:CJX851985 CAA851979:CAB851985 BQE851979:BQF851985 BGI851979:BGJ851985 AWM851979:AWN851985 AMQ851979:AMR851985 ACU851979:ACV851985 SY851979:SZ851985 JC851979:JD851985 J851979:K851985 WVO786443:WVP786449 WLS786443:WLT786449 WBW786443:WBX786449 VSA786443:VSB786449 VIE786443:VIF786449 UYI786443:UYJ786449 UOM786443:UON786449 UEQ786443:UER786449 TUU786443:TUV786449 TKY786443:TKZ786449 TBC786443:TBD786449 SRG786443:SRH786449 SHK786443:SHL786449 RXO786443:RXP786449 RNS786443:RNT786449 RDW786443:RDX786449 QUA786443:QUB786449 QKE786443:QKF786449 QAI786443:QAJ786449 PQM786443:PQN786449 PGQ786443:PGR786449 OWU786443:OWV786449 OMY786443:OMZ786449 ODC786443:ODD786449 NTG786443:NTH786449 NJK786443:NJL786449 MZO786443:MZP786449 MPS786443:MPT786449 MFW786443:MFX786449 LWA786443:LWB786449 LME786443:LMF786449 LCI786443:LCJ786449 KSM786443:KSN786449 KIQ786443:KIR786449 JYU786443:JYV786449 JOY786443:JOZ786449 JFC786443:JFD786449 IVG786443:IVH786449 ILK786443:ILL786449 IBO786443:IBP786449 HRS786443:HRT786449 HHW786443:HHX786449 GYA786443:GYB786449 GOE786443:GOF786449 GEI786443:GEJ786449 FUM786443:FUN786449 FKQ786443:FKR786449 FAU786443:FAV786449 EQY786443:EQZ786449 EHC786443:EHD786449 DXG786443:DXH786449 DNK786443:DNL786449 DDO786443:DDP786449 CTS786443:CTT786449 CJW786443:CJX786449 CAA786443:CAB786449 BQE786443:BQF786449 BGI786443:BGJ786449 AWM786443:AWN786449 AMQ786443:AMR786449 ACU786443:ACV786449 SY786443:SZ786449 JC786443:JD786449 J786443:K786449 WVO720907:WVP720913 WLS720907:WLT720913 WBW720907:WBX720913 VSA720907:VSB720913 VIE720907:VIF720913 UYI720907:UYJ720913 UOM720907:UON720913 UEQ720907:UER720913 TUU720907:TUV720913 TKY720907:TKZ720913 TBC720907:TBD720913 SRG720907:SRH720913 SHK720907:SHL720913 RXO720907:RXP720913 RNS720907:RNT720913 RDW720907:RDX720913 QUA720907:QUB720913 QKE720907:QKF720913 QAI720907:QAJ720913 PQM720907:PQN720913 PGQ720907:PGR720913 OWU720907:OWV720913 OMY720907:OMZ720913 ODC720907:ODD720913 NTG720907:NTH720913 NJK720907:NJL720913 MZO720907:MZP720913 MPS720907:MPT720913 MFW720907:MFX720913 LWA720907:LWB720913 LME720907:LMF720913 LCI720907:LCJ720913 KSM720907:KSN720913 KIQ720907:KIR720913 JYU720907:JYV720913 JOY720907:JOZ720913 JFC720907:JFD720913 IVG720907:IVH720913 ILK720907:ILL720913 IBO720907:IBP720913 HRS720907:HRT720913 HHW720907:HHX720913 GYA720907:GYB720913 GOE720907:GOF720913 GEI720907:GEJ720913 FUM720907:FUN720913 FKQ720907:FKR720913 FAU720907:FAV720913 EQY720907:EQZ720913 EHC720907:EHD720913 DXG720907:DXH720913 DNK720907:DNL720913 DDO720907:DDP720913 CTS720907:CTT720913 CJW720907:CJX720913 CAA720907:CAB720913 BQE720907:BQF720913 BGI720907:BGJ720913 AWM720907:AWN720913 AMQ720907:AMR720913 ACU720907:ACV720913 SY720907:SZ720913 JC720907:JD720913 J720907:K720913 WVO655371:WVP655377 WLS655371:WLT655377 WBW655371:WBX655377 VSA655371:VSB655377 VIE655371:VIF655377 UYI655371:UYJ655377 UOM655371:UON655377 UEQ655371:UER655377 TUU655371:TUV655377 TKY655371:TKZ655377 TBC655371:TBD655377 SRG655371:SRH655377 SHK655371:SHL655377 RXO655371:RXP655377 RNS655371:RNT655377 RDW655371:RDX655377 QUA655371:QUB655377 QKE655371:QKF655377 QAI655371:QAJ655377 PQM655371:PQN655377 PGQ655371:PGR655377 OWU655371:OWV655377 OMY655371:OMZ655377 ODC655371:ODD655377 NTG655371:NTH655377 NJK655371:NJL655377 MZO655371:MZP655377 MPS655371:MPT655377 MFW655371:MFX655377 LWA655371:LWB655377 LME655371:LMF655377 LCI655371:LCJ655377 KSM655371:KSN655377 KIQ655371:KIR655377 JYU655371:JYV655377 JOY655371:JOZ655377 JFC655371:JFD655377 IVG655371:IVH655377 ILK655371:ILL655377 IBO655371:IBP655377 HRS655371:HRT655377 HHW655371:HHX655377 GYA655371:GYB655377 GOE655371:GOF655377 GEI655371:GEJ655377 FUM655371:FUN655377 FKQ655371:FKR655377 FAU655371:FAV655377 EQY655371:EQZ655377 EHC655371:EHD655377 DXG655371:DXH655377 DNK655371:DNL655377 DDO655371:DDP655377 CTS655371:CTT655377 CJW655371:CJX655377 CAA655371:CAB655377 BQE655371:BQF655377 BGI655371:BGJ655377 AWM655371:AWN655377 AMQ655371:AMR655377 ACU655371:ACV655377 SY655371:SZ655377 JC655371:JD655377 J655371:K655377 WVO589835:WVP589841 WLS589835:WLT589841 WBW589835:WBX589841 VSA589835:VSB589841 VIE589835:VIF589841 UYI589835:UYJ589841 UOM589835:UON589841 UEQ589835:UER589841 TUU589835:TUV589841 TKY589835:TKZ589841 TBC589835:TBD589841 SRG589835:SRH589841 SHK589835:SHL589841 RXO589835:RXP589841 RNS589835:RNT589841 RDW589835:RDX589841 QUA589835:QUB589841 QKE589835:QKF589841 QAI589835:QAJ589841 PQM589835:PQN589841 PGQ589835:PGR589841 OWU589835:OWV589841 OMY589835:OMZ589841 ODC589835:ODD589841 NTG589835:NTH589841 NJK589835:NJL589841 MZO589835:MZP589841 MPS589835:MPT589841 MFW589835:MFX589841 LWA589835:LWB589841 LME589835:LMF589841 LCI589835:LCJ589841 KSM589835:KSN589841 KIQ589835:KIR589841 JYU589835:JYV589841 JOY589835:JOZ589841 JFC589835:JFD589841 IVG589835:IVH589841 ILK589835:ILL589841 IBO589835:IBP589841 HRS589835:HRT589841 HHW589835:HHX589841 GYA589835:GYB589841 GOE589835:GOF589841 GEI589835:GEJ589841 FUM589835:FUN589841 FKQ589835:FKR589841 FAU589835:FAV589841 EQY589835:EQZ589841 EHC589835:EHD589841 DXG589835:DXH589841 DNK589835:DNL589841 DDO589835:DDP589841 CTS589835:CTT589841 CJW589835:CJX589841 CAA589835:CAB589841 BQE589835:BQF589841 BGI589835:BGJ589841 AWM589835:AWN589841 AMQ589835:AMR589841 ACU589835:ACV589841 SY589835:SZ589841 JC589835:JD589841 J589835:K589841 WVO524299:WVP524305 WLS524299:WLT524305 WBW524299:WBX524305 VSA524299:VSB524305 VIE524299:VIF524305 UYI524299:UYJ524305 UOM524299:UON524305 UEQ524299:UER524305 TUU524299:TUV524305 TKY524299:TKZ524305 TBC524299:TBD524305 SRG524299:SRH524305 SHK524299:SHL524305 RXO524299:RXP524305 RNS524299:RNT524305 RDW524299:RDX524305 QUA524299:QUB524305 QKE524299:QKF524305 QAI524299:QAJ524305 PQM524299:PQN524305 PGQ524299:PGR524305 OWU524299:OWV524305 OMY524299:OMZ524305 ODC524299:ODD524305 NTG524299:NTH524305 NJK524299:NJL524305 MZO524299:MZP524305 MPS524299:MPT524305 MFW524299:MFX524305 LWA524299:LWB524305 LME524299:LMF524305 LCI524299:LCJ524305 KSM524299:KSN524305 KIQ524299:KIR524305 JYU524299:JYV524305 JOY524299:JOZ524305 JFC524299:JFD524305 IVG524299:IVH524305 ILK524299:ILL524305 IBO524299:IBP524305 HRS524299:HRT524305 HHW524299:HHX524305 GYA524299:GYB524305 GOE524299:GOF524305 GEI524299:GEJ524305 FUM524299:FUN524305 FKQ524299:FKR524305 FAU524299:FAV524305 EQY524299:EQZ524305 EHC524299:EHD524305 DXG524299:DXH524305 DNK524299:DNL524305 DDO524299:DDP524305 CTS524299:CTT524305 CJW524299:CJX524305 CAA524299:CAB524305 BQE524299:BQF524305 BGI524299:BGJ524305 AWM524299:AWN524305 AMQ524299:AMR524305 ACU524299:ACV524305 SY524299:SZ524305 JC524299:JD524305 J524299:K524305 WVO458763:WVP458769 WLS458763:WLT458769 WBW458763:WBX458769 VSA458763:VSB458769 VIE458763:VIF458769 UYI458763:UYJ458769 UOM458763:UON458769 UEQ458763:UER458769 TUU458763:TUV458769 TKY458763:TKZ458769 TBC458763:TBD458769 SRG458763:SRH458769 SHK458763:SHL458769 RXO458763:RXP458769 RNS458763:RNT458769 RDW458763:RDX458769 QUA458763:QUB458769 QKE458763:QKF458769 QAI458763:QAJ458769 PQM458763:PQN458769 PGQ458763:PGR458769 OWU458763:OWV458769 OMY458763:OMZ458769 ODC458763:ODD458769 NTG458763:NTH458769 NJK458763:NJL458769 MZO458763:MZP458769 MPS458763:MPT458769 MFW458763:MFX458769 LWA458763:LWB458769 LME458763:LMF458769 LCI458763:LCJ458769 KSM458763:KSN458769 KIQ458763:KIR458769 JYU458763:JYV458769 JOY458763:JOZ458769 JFC458763:JFD458769 IVG458763:IVH458769 ILK458763:ILL458769 IBO458763:IBP458769 HRS458763:HRT458769 HHW458763:HHX458769 GYA458763:GYB458769 GOE458763:GOF458769 GEI458763:GEJ458769 FUM458763:FUN458769 FKQ458763:FKR458769 FAU458763:FAV458769 EQY458763:EQZ458769 EHC458763:EHD458769 DXG458763:DXH458769 DNK458763:DNL458769 DDO458763:DDP458769 CTS458763:CTT458769 CJW458763:CJX458769 CAA458763:CAB458769 BQE458763:BQF458769 BGI458763:BGJ458769 AWM458763:AWN458769 AMQ458763:AMR458769 ACU458763:ACV458769 SY458763:SZ458769 JC458763:JD458769 J458763:K458769 WVO393227:WVP393233 WLS393227:WLT393233 WBW393227:WBX393233 VSA393227:VSB393233 VIE393227:VIF393233 UYI393227:UYJ393233 UOM393227:UON393233 UEQ393227:UER393233 TUU393227:TUV393233 TKY393227:TKZ393233 TBC393227:TBD393233 SRG393227:SRH393233 SHK393227:SHL393233 RXO393227:RXP393233 RNS393227:RNT393233 RDW393227:RDX393233 QUA393227:QUB393233 QKE393227:QKF393233 QAI393227:QAJ393233 PQM393227:PQN393233 PGQ393227:PGR393233 OWU393227:OWV393233 OMY393227:OMZ393233 ODC393227:ODD393233 NTG393227:NTH393233 NJK393227:NJL393233 MZO393227:MZP393233 MPS393227:MPT393233 MFW393227:MFX393233 LWA393227:LWB393233 LME393227:LMF393233 LCI393227:LCJ393233 KSM393227:KSN393233 KIQ393227:KIR393233 JYU393227:JYV393233 JOY393227:JOZ393233 JFC393227:JFD393233 IVG393227:IVH393233 ILK393227:ILL393233 IBO393227:IBP393233 HRS393227:HRT393233 HHW393227:HHX393233 GYA393227:GYB393233 GOE393227:GOF393233 GEI393227:GEJ393233 FUM393227:FUN393233 FKQ393227:FKR393233 FAU393227:FAV393233 EQY393227:EQZ393233 EHC393227:EHD393233 DXG393227:DXH393233 DNK393227:DNL393233 DDO393227:DDP393233 CTS393227:CTT393233 CJW393227:CJX393233 CAA393227:CAB393233 BQE393227:BQF393233 BGI393227:BGJ393233 AWM393227:AWN393233 AMQ393227:AMR393233 ACU393227:ACV393233 SY393227:SZ393233 JC393227:JD393233 J393227:K393233 WVO327691:WVP327697 WLS327691:WLT327697 WBW327691:WBX327697 VSA327691:VSB327697 VIE327691:VIF327697 UYI327691:UYJ327697 UOM327691:UON327697 UEQ327691:UER327697 TUU327691:TUV327697 TKY327691:TKZ327697 TBC327691:TBD327697 SRG327691:SRH327697 SHK327691:SHL327697 RXO327691:RXP327697 RNS327691:RNT327697 RDW327691:RDX327697 QUA327691:QUB327697 QKE327691:QKF327697 QAI327691:QAJ327697 PQM327691:PQN327697 PGQ327691:PGR327697 OWU327691:OWV327697 OMY327691:OMZ327697 ODC327691:ODD327697 NTG327691:NTH327697 NJK327691:NJL327697 MZO327691:MZP327697 MPS327691:MPT327697 MFW327691:MFX327697 LWA327691:LWB327697 LME327691:LMF327697 LCI327691:LCJ327697 KSM327691:KSN327697 KIQ327691:KIR327697 JYU327691:JYV327697 JOY327691:JOZ327697 JFC327691:JFD327697 IVG327691:IVH327697 ILK327691:ILL327697 IBO327691:IBP327697 HRS327691:HRT327697 HHW327691:HHX327697 GYA327691:GYB327697 GOE327691:GOF327697 GEI327691:GEJ327697 FUM327691:FUN327697 FKQ327691:FKR327697 FAU327691:FAV327697 EQY327691:EQZ327697 EHC327691:EHD327697 DXG327691:DXH327697 DNK327691:DNL327697 DDO327691:DDP327697 CTS327691:CTT327697 CJW327691:CJX327697 CAA327691:CAB327697 BQE327691:BQF327697 BGI327691:BGJ327697 AWM327691:AWN327697 AMQ327691:AMR327697 ACU327691:ACV327697 SY327691:SZ327697 JC327691:JD327697 J327691:K327697 WVO262155:WVP262161 WLS262155:WLT262161 WBW262155:WBX262161 VSA262155:VSB262161 VIE262155:VIF262161 UYI262155:UYJ262161 UOM262155:UON262161 UEQ262155:UER262161 TUU262155:TUV262161 TKY262155:TKZ262161 TBC262155:TBD262161 SRG262155:SRH262161 SHK262155:SHL262161 RXO262155:RXP262161 RNS262155:RNT262161 RDW262155:RDX262161 QUA262155:QUB262161 QKE262155:QKF262161 QAI262155:QAJ262161 PQM262155:PQN262161 PGQ262155:PGR262161 OWU262155:OWV262161 OMY262155:OMZ262161 ODC262155:ODD262161 NTG262155:NTH262161 NJK262155:NJL262161 MZO262155:MZP262161 MPS262155:MPT262161 MFW262155:MFX262161 LWA262155:LWB262161 LME262155:LMF262161 LCI262155:LCJ262161 KSM262155:KSN262161 KIQ262155:KIR262161 JYU262155:JYV262161 JOY262155:JOZ262161 JFC262155:JFD262161 IVG262155:IVH262161 ILK262155:ILL262161 IBO262155:IBP262161 HRS262155:HRT262161 HHW262155:HHX262161 GYA262155:GYB262161 GOE262155:GOF262161 GEI262155:GEJ262161 FUM262155:FUN262161 FKQ262155:FKR262161 FAU262155:FAV262161 EQY262155:EQZ262161 EHC262155:EHD262161 DXG262155:DXH262161 DNK262155:DNL262161 DDO262155:DDP262161 CTS262155:CTT262161 CJW262155:CJX262161 CAA262155:CAB262161 BQE262155:BQF262161 BGI262155:BGJ262161 AWM262155:AWN262161 AMQ262155:AMR262161 ACU262155:ACV262161 SY262155:SZ262161 JC262155:JD262161 J262155:K262161 WVO196619:WVP196625 WLS196619:WLT196625 WBW196619:WBX196625 VSA196619:VSB196625 VIE196619:VIF196625 UYI196619:UYJ196625 UOM196619:UON196625 UEQ196619:UER196625 TUU196619:TUV196625 TKY196619:TKZ196625 TBC196619:TBD196625 SRG196619:SRH196625 SHK196619:SHL196625 RXO196619:RXP196625 RNS196619:RNT196625 RDW196619:RDX196625 QUA196619:QUB196625 QKE196619:QKF196625 QAI196619:QAJ196625 PQM196619:PQN196625 PGQ196619:PGR196625 OWU196619:OWV196625 OMY196619:OMZ196625 ODC196619:ODD196625 NTG196619:NTH196625 NJK196619:NJL196625 MZO196619:MZP196625 MPS196619:MPT196625 MFW196619:MFX196625 LWA196619:LWB196625 LME196619:LMF196625 LCI196619:LCJ196625 KSM196619:KSN196625 KIQ196619:KIR196625 JYU196619:JYV196625 JOY196619:JOZ196625 JFC196619:JFD196625 IVG196619:IVH196625 ILK196619:ILL196625 IBO196619:IBP196625 HRS196619:HRT196625 HHW196619:HHX196625 GYA196619:GYB196625 GOE196619:GOF196625 GEI196619:GEJ196625 FUM196619:FUN196625 FKQ196619:FKR196625 FAU196619:FAV196625 EQY196619:EQZ196625 EHC196619:EHD196625 DXG196619:DXH196625 DNK196619:DNL196625 DDO196619:DDP196625 CTS196619:CTT196625 CJW196619:CJX196625 CAA196619:CAB196625 BQE196619:BQF196625 BGI196619:BGJ196625 AWM196619:AWN196625 AMQ196619:AMR196625 ACU196619:ACV196625 SY196619:SZ196625 JC196619:JD196625 J196619:K196625 WVO131083:WVP131089 WLS131083:WLT131089 WBW131083:WBX131089 VSA131083:VSB131089 VIE131083:VIF131089 UYI131083:UYJ131089 UOM131083:UON131089 UEQ131083:UER131089 TUU131083:TUV131089 TKY131083:TKZ131089 TBC131083:TBD131089 SRG131083:SRH131089 SHK131083:SHL131089 RXO131083:RXP131089 RNS131083:RNT131089 RDW131083:RDX131089 QUA131083:QUB131089 QKE131083:QKF131089 QAI131083:QAJ131089 PQM131083:PQN131089 PGQ131083:PGR131089 OWU131083:OWV131089 OMY131083:OMZ131089 ODC131083:ODD131089 NTG131083:NTH131089 NJK131083:NJL131089 MZO131083:MZP131089 MPS131083:MPT131089 MFW131083:MFX131089 LWA131083:LWB131089 LME131083:LMF131089 LCI131083:LCJ131089 KSM131083:KSN131089 KIQ131083:KIR131089 JYU131083:JYV131089 JOY131083:JOZ131089 JFC131083:JFD131089 IVG131083:IVH131089 ILK131083:ILL131089 IBO131083:IBP131089 HRS131083:HRT131089 HHW131083:HHX131089 GYA131083:GYB131089 GOE131083:GOF131089 GEI131083:GEJ131089 FUM131083:FUN131089 FKQ131083:FKR131089 FAU131083:FAV131089 EQY131083:EQZ131089 EHC131083:EHD131089 DXG131083:DXH131089 DNK131083:DNL131089 DDO131083:DDP131089 CTS131083:CTT131089 CJW131083:CJX131089 CAA131083:CAB131089 BQE131083:BQF131089 BGI131083:BGJ131089 AWM131083:AWN131089 AMQ131083:AMR131089 ACU131083:ACV131089 SY131083:SZ131089 JC131083:JD131089 J131083:K131089 WVO65547:WVP65553 WLS65547:WLT65553 WBW65547:WBX65553 VSA65547:VSB65553 VIE65547:VIF65553 UYI65547:UYJ65553 UOM65547:UON65553 UEQ65547:UER65553 TUU65547:TUV65553 TKY65547:TKZ65553 TBC65547:TBD65553 SRG65547:SRH65553 SHK65547:SHL65553 RXO65547:RXP65553 RNS65547:RNT65553 RDW65547:RDX65553 QUA65547:QUB65553 QKE65547:QKF65553 QAI65547:QAJ65553 PQM65547:PQN65553 PGQ65547:PGR65553 OWU65547:OWV65553 OMY65547:OMZ65553 ODC65547:ODD65553 NTG65547:NTH65553 NJK65547:NJL65553 MZO65547:MZP65553 MPS65547:MPT65553 MFW65547:MFX65553 LWA65547:LWB65553 LME65547:LMF65553 LCI65547:LCJ65553 KSM65547:KSN65553 KIQ65547:KIR65553 JYU65547:JYV65553 JOY65547:JOZ65553 JFC65547:JFD65553 IVG65547:IVH65553 ILK65547:ILL65553 IBO65547:IBP65553 HRS65547:HRT65553 HHW65547:HHX65553 GYA65547:GYB65553 GOE65547:GOF65553 GEI65547:GEJ65553 FUM65547:FUN65553 FKQ65547:FKR65553 FAU65547:FAV65553 EQY65547:EQZ65553 EHC65547:EHD65553 DXG65547:DXH65553 DNK65547:DNL65553 DDO65547:DDP65553 CTS65547:CTT65553 CJW65547:CJX65553 CAA65547:CAB65553 BQE65547:BQF65553 BGI65547:BGJ65553 AWM65547:AWN65553 AMQ65547:AMR65553 ACU65547:ACV65553 SY65547:SZ65553 JC65547:JD65553 J65547:K65553 J25:K25 J15:K15 J7:K7 J9:K9 J11:K11 J13:K13 J23:K23 J21:K21 J19:K19 J17:K17 SY7:SZ26 ACU7:ACV26 AMQ7:AMR26 AWM7:AWN26 BGI7:BGJ26 BQE7:BQF26 CAA7:CAB26 CJW7:CJX26 CTS7:CTT26 DDO7:DDP26 DNK7:DNL26 DXG7:DXH26 EHC7:EHD26 EQY7:EQZ26 FAU7:FAV26 FKQ7:FKR26 FUM7:FUN26 GEI7:GEJ26 GOE7:GOF26 GYA7:GYB26 HHW7:HHX26 HRS7:HRT26 IBO7:IBP26 ILK7:ILL26 IVG7:IVH26 JFC7:JFD26 JOY7:JOZ26 JYU7:JYV26 KIQ7:KIR26 KSM7:KSN26 LCI7:LCJ26 LME7:LMF26 LWA7:LWB26 MFW7:MFX26 MPS7:MPT26 MZO7:MZP26 NJK7:NJL26 NTG7:NTH26 ODC7:ODD26 OMY7:OMZ26 OWU7:OWV26 PGQ7:PGR26 PQM7:PQN26 QAI7:QAJ26 QKE7:QKF26 QUA7:QUB26 RDW7:RDX26 RNS7:RNT26 RXO7:RXP26 SHK7:SHL26 SRG7:SRH26 TBC7:TBD26 TKY7:TKZ26 TUU7:TUV26 UEQ7:UER26 UOM7:UON26 UYI7:UYJ26 VIE7:VIF26 VSA7:VSB26 WBW7:WBX26 WLS7:WLT26 WVO7:WVP26 JC7:JD26" xr:uid="{1A3D727B-3189-4147-833B-97D1C2D478B2}">
      <formula1>#REF!</formula1>
    </dataValidation>
  </dataValidations>
  <pageMargins left="0.78740157480314965" right="0.39370078740157483" top="0.59055118110236227" bottom="0.98425196850393704" header="0.51181102362204722" footer="0.51181102362204722"/>
  <pageSetup paperSize="9" scale="7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L22"/>
  <sheetViews>
    <sheetView tabSelected="1" view="pageBreakPreview" zoomScaleNormal="100" zoomScaleSheetLayoutView="100" workbookViewId="0">
      <selection activeCell="B9" sqref="B9:B10"/>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9" width="18.7109375" style="1" customWidth="1"/>
    <col min="10" max="10" width="10.5703125" style="1" customWidth="1"/>
    <col min="11" max="11" width="14.140625" style="1" customWidth="1"/>
    <col min="12" max="12" width="13" style="1" customWidth="1"/>
    <col min="13" max="248" width="9.140625" style="1"/>
    <col min="249" max="249" width="3.28515625" style="1" customWidth="1"/>
    <col min="250" max="250" width="31" style="1" customWidth="1"/>
    <col min="251" max="251" width="29.28515625" style="1" customWidth="1"/>
    <col min="252" max="252" width="18.5703125" style="1" customWidth="1"/>
    <col min="253" max="254" width="23.5703125" style="1" customWidth="1"/>
    <col min="255" max="256" width="17.85546875" style="1" customWidth="1"/>
    <col min="257" max="258" width="9.140625" style="1"/>
    <col min="259" max="259" width="10.5703125" style="1" customWidth="1"/>
    <col min="260" max="260" width="14.140625" style="1" customWidth="1"/>
    <col min="261" max="261" width="9.28515625" style="1" customWidth="1"/>
    <col min="262" max="262" width="13" style="1" customWidth="1"/>
    <col min="263" max="504" width="9.140625" style="1"/>
    <col min="505" max="505" width="3.28515625" style="1" customWidth="1"/>
    <col min="506" max="506" width="31" style="1" customWidth="1"/>
    <col min="507" max="507" width="29.28515625" style="1" customWidth="1"/>
    <col min="508" max="508" width="18.5703125" style="1" customWidth="1"/>
    <col min="509" max="510" width="23.5703125" style="1" customWidth="1"/>
    <col min="511" max="512" width="17.85546875" style="1" customWidth="1"/>
    <col min="513" max="514" width="9.140625" style="1"/>
    <col min="515" max="515" width="10.5703125" style="1" customWidth="1"/>
    <col min="516" max="516" width="14.140625" style="1" customWidth="1"/>
    <col min="517" max="517" width="9.28515625" style="1" customWidth="1"/>
    <col min="518" max="518" width="13" style="1" customWidth="1"/>
    <col min="519" max="760" width="9.140625" style="1"/>
    <col min="761" max="761" width="3.28515625" style="1" customWidth="1"/>
    <col min="762" max="762" width="31" style="1" customWidth="1"/>
    <col min="763" max="763" width="29.28515625" style="1" customWidth="1"/>
    <col min="764" max="764" width="18.5703125" style="1" customWidth="1"/>
    <col min="765" max="766" width="23.5703125" style="1" customWidth="1"/>
    <col min="767" max="768" width="17.85546875" style="1" customWidth="1"/>
    <col min="769" max="770" width="9.140625" style="1"/>
    <col min="771" max="771" width="10.5703125" style="1" customWidth="1"/>
    <col min="772" max="772" width="14.140625" style="1" customWidth="1"/>
    <col min="773" max="773" width="9.28515625" style="1" customWidth="1"/>
    <col min="774" max="774" width="13" style="1" customWidth="1"/>
    <col min="775" max="1016" width="9.140625" style="1"/>
    <col min="1017" max="1017" width="3.28515625" style="1" customWidth="1"/>
    <col min="1018" max="1018" width="31" style="1" customWidth="1"/>
    <col min="1019" max="1019" width="29.28515625" style="1" customWidth="1"/>
    <col min="1020" max="1020" width="18.5703125" style="1" customWidth="1"/>
    <col min="1021" max="1022" width="23.5703125" style="1" customWidth="1"/>
    <col min="1023" max="1024" width="17.85546875" style="1" customWidth="1"/>
    <col min="1025" max="1026" width="9.140625" style="1"/>
    <col min="1027" max="1027" width="10.5703125" style="1" customWidth="1"/>
    <col min="1028" max="1028" width="14.140625" style="1" customWidth="1"/>
    <col min="1029" max="1029" width="9.28515625" style="1" customWidth="1"/>
    <col min="1030" max="1030" width="13" style="1" customWidth="1"/>
    <col min="1031" max="1272" width="9.140625" style="1"/>
    <col min="1273" max="1273" width="3.28515625" style="1" customWidth="1"/>
    <col min="1274" max="1274" width="31" style="1" customWidth="1"/>
    <col min="1275" max="1275" width="29.28515625" style="1" customWidth="1"/>
    <col min="1276" max="1276" width="18.5703125" style="1" customWidth="1"/>
    <col min="1277" max="1278" width="23.5703125" style="1" customWidth="1"/>
    <col min="1279" max="1280" width="17.85546875" style="1" customWidth="1"/>
    <col min="1281" max="1282" width="9.140625" style="1"/>
    <col min="1283" max="1283" width="10.5703125" style="1" customWidth="1"/>
    <col min="1284" max="1284" width="14.140625" style="1" customWidth="1"/>
    <col min="1285" max="1285" width="9.28515625" style="1" customWidth="1"/>
    <col min="1286" max="1286" width="13" style="1" customWidth="1"/>
    <col min="1287" max="1528" width="9.140625" style="1"/>
    <col min="1529" max="1529" width="3.28515625" style="1" customWidth="1"/>
    <col min="1530" max="1530" width="31" style="1" customWidth="1"/>
    <col min="1531" max="1531" width="29.28515625" style="1" customWidth="1"/>
    <col min="1532" max="1532" width="18.5703125" style="1" customWidth="1"/>
    <col min="1533" max="1534" width="23.5703125" style="1" customWidth="1"/>
    <col min="1535" max="1536" width="17.85546875" style="1" customWidth="1"/>
    <col min="1537" max="1538" width="9.140625" style="1"/>
    <col min="1539" max="1539" width="10.5703125" style="1" customWidth="1"/>
    <col min="1540" max="1540" width="14.140625" style="1" customWidth="1"/>
    <col min="1541" max="1541" width="9.28515625" style="1" customWidth="1"/>
    <col min="1542" max="1542" width="13" style="1" customWidth="1"/>
    <col min="1543" max="1784" width="9.140625" style="1"/>
    <col min="1785" max="1785" width="3.28515625" style="1" customWidth="1"/>
    <col min="1786" max="1786" width="31" style="1" customWidth="1"/>
    <col min="1787" max="1787" width="29.28515625" style="1" customWidth="1"/>
    <col min="1788" max="1788" width="18.5703125" style="1" customWidth="1"/>
    <col min="1789" max="1790" width="23.5703125" style="1" customWidth="1"/>
    <col min="1791" max="1792" width="17.85546875" style="1" customWidth="1"/>
    <col min="1793" max="1794" width="9.140625" style="1"/>
    <col min="1795" max="1795" width="10.5703125" style="1" customWidth="1"/>
    <col min="1796" max="1796" width="14.140625" style="1" customWidth="1"/>
    <col min="1797" max="1797" width="9.28515625" style="1" customWidth="1"/>
    <col min="1798" max="1798" width="13" style="1" customWidth="1"/>
    <col min="1799" max="2040" width="9.140625" style="1"/>
    <col min="2041" max="2041" width="3.28515625" style="1" customWidth="1"/>
    <col min="2042" max="2042" width="31" style="1" customWidth="1"/>
    <col min="2043" max="2043" width="29.28515625" style="1" customWidth="1"/>
    <col min="2044" max="2044" width="18.5703125" style="1" customWidth="1"/>
    <col min="2045" max="2046" width="23.5703125" style="1" customWidth="1"/>
    <col min="2047" max="2048" width="17.85546875" style="1" customWidth="1"/>
    <col min="2049" max="2050" width="9.140625" style="1"/>
    <col min="2051" max="2051" width="10.5703125" style="1" customWidth="1"/>
    <col min="2052" max="2052" width="14.140625" style="1" customWidth="1"/>
    <col min="2053" max="2053" width="9.28515625" style="1" customWidth="1"/>
    <col min="2054" max="2054" width="13" style="1" customWidth="1"/>
    <col min="2055" max="2296" width="9.140625" style="1"/>
    <col min="2297" max="2297" width="3.28515625" style="1" customWidth="1"/>
    <col min="2298" max="2298" width="31" style="1" customWidth="1"/>
    <col min="2299" max="2299" width="29.28515625" style="1" customWidth="1"/>
    <col min="2300" max="2300" width="18.5703125" style="1" customWidth="1"/>
    <col min="2301" max="2302" width="23.5703125" style="1" customWidth="1"/>
    <col min="2303" max="2304" width="17.85546875" style="1" customWidth="1"/>
    <col min="2305" max="2306" width="9.140625" style="1"/>
    <col min="2307" max="2307" width="10.5703125" style="1" customWidth="1"/>
    <col min="2308" max="2308" width="14.140625" style="1" customWidth="1"/>
    <col min="2309" max="2309" width="9.28515625" style="1" customWidth="1"/>
    <col min="2310" max="2310" width="13" style="1" customWidth="1"/>
    <col min="2311" max="2552" width="9.140625" style="1"/>
    <col min="2553" max="2553" width="3.28515625" style="1" customWidth="1"/>
    <col min="2554" max="2554" width="31" style="1" customWidth="1"/>
    <col min="2555" max="2555" width="29.28515625" style="1" customWidth="1"/>
    <col min="2556" max="2556" width="18.5703125" style="1" customWidth="1"/>
    <col min="2557" max="2558" width="23.5703125" style="1" customWidth="1"/>
    <col min="2559" max="2560" width="17.85546875" style="1" customWidth="1"/>
    <col min="2561" max="2562" width="9.140625" style="1"/>
    <col min="2563" max="2563" width="10.5703125" style="1" customWidth="1"/>
    <col min="2564" max="2564" width="14.140625" style="1" customWidth="1"/>
    <col min="2565" max="2565" width="9.28515625" style="1" customWidth="1"/>
    <col min="2566" max="2566" width="13" style="1" customWidth="1"/>
    <col min="2567" max="2808" width="9.140625" style="1"/>
    <col min="2809" max="2809" width="3.28515625" style="1" customWidth="1"/>
    <col min="2810" max="2810" width="31" style="1" customWidth="1"/>
    <col min="2811" max="2811" width="29.28515625" style="1" customWidth="1"/>
    <col min="2812" max="2812" width="18.5703125" style="1" customWidth="1"/>
    <col min="2813" max="2814" width="23.5703125" style="1" customWidth="1"/>
    <col min="2815" max="2816" width="17.85546875" style="1" customWidth="1"/>
    <col min="2817" max="2818" width="9.140625" style="1"/>
    <col min="2819" max="2819" width="10.5703125" style="1" customWidth="1"/>
    <col min="2820" max="2820" width="14.140625" style="1" customWidth="1"/>
    <col min="2821" max="2821" width="9.28515625" style="1" customWidth="1"/>
    <col min="2822" max="2822" width="13" style="1" customWidth="1"/>
    <col min="2823" max="3064" width="9.140625" style="1"/>
    <col min="3065" max="3065" width="3.28515625" style="1" customWidth="1"/>
    <col min="3066" max="3066" width="31" style="1" customWidth="1"/>
    <col min="3067" max="3067" width="29.28515625" style="1" customWidth="1"/>
    <col min="3068" max="3068" width="18.5703125" style="1" customWidth="1"/>
    <col min="3069" max="3070" width="23.5703125" style="1" customWidth="1"/>
    <col min="3071" max="3072" width="17.85546875" style="1" customWidth="1"/>
    <col min="3073" max="3074" width="9.140625" style="1"/>
    <col min="3075" max="3075" width="10.5703125" style="1" customWidth="1"/>
    <col min="3076" max="3076" width="14.140625" style="1" customWidth="1"/>
    <col min="3077" max="3077" width="9.28515625" style="1" customWidth="1"/>
    <col min="3078" max="3078" width="13" style="1" customWidth="1"/>
    <col min="3079" max="3320" width="9.140625" style="1"/>
    <col min="3321" max="3321" width="3.28515625" style="1" customWidth="1"/>
    <col min="3322" max="3322" width="31" style="1" customWidth="1"/>
    <col min="3323" max="3323" width="29.28515625" style="1" customWidth="1"/>
    <col min="3324" max="3324" width="18.5703125" style="1" customWidth="1"/>
    <col min="3325" max="3326" width="23.5703125" style="1" customWidth="1"/>
    <col min="3327" max="3328" width="17.85546875" style="1" customWidth="1"/>
    <col min="3329" max="3330" width="9.140625" style="1"/>
    <col min="3331" max="3331" width="10.5703125" style="1" customWidth="1"/>
    <col min="3332" max="3332" width="14.140625" style="1" customWidth="1"/>
    <col min="3333" max="3333" width="9.28515625" style="1" customWidth="1"/>
    <col min="3334" max="3334" width="13" style="1" customWidth="1"/>
    <col min="3335" max="3576" width="9.140625" style="1"/>
    <col min="3577" max="3577" width="3.28515625" style="1" customWidth="1"/>
    <col min="3578" max="3578" width="31" style="1" customWidth="1"/>
    <col min="3579" max="3579" width="29.28515625" style="1" customWidth="1"/>
    <col min="3580" max="3580" width="18.5703125" style="1" customWidth="1"/>
    <col min="3581" max="3582" width="23.5703125" style="1" customWidth="1"/>
    <col min="3583" max="3584" width="17.85546875" style="1" customWidth="1"/>
    <col min="3585" max="3586" width="9.140625" style="1"/>
    <col min="3587" max="3587" width="10.5703125" style="1" customWidth="1"/>
    <col min="3588" max="3588" width="14.140625" style="1" customWidth="1"/>
    <col min="3589" max="3589" width="9.28515625" style="1" customWidth="1"/>
    <col min="3590" max="3590" width="13" style="1" customWidth="1"/>
    <col min="3591" max="3832" width="9.140625" style="1"/>
    <col min="3833" max="3833" width="3.28515625" style="1" customWidth="1"/>
    <col min="3834" max="3834" width="31" style="1" customWidth="1"/>
    <col min="3835" max="3835" width="29.28515625" style="1" customWidth="1"/>
    <col min="3836" max="3836" width="18.5703125" style="1" customWidth="1"/>
    <col min="3837" max="3838" width="23.5703125" style="1" customWidth="1"/>
    <col min="3839" max="3840" width="17.85546875" style="1" customWidth="1"/>
    <col min="3841" max="3842" width="9.140625" style="1"/>
    <col min="3843" max="3843" width="10.5703125" style="1" customWidth="1"/>
    <col min="3844" max="3844" width="14.140625" style="1" customWidth="1"/>
    <col min="3845" max="3845" width="9.28515625" style="1" customWidth="1"/>
    <col min="3846" max="3846" width="13" style="1" customWidth="1"/>
    <col min="3847" max="4088" width="9.140625" style="1"/>
    <col min="4089" max="4089" width="3.28515625" style="1" customWidth="1"/>
    <col min="4090" max="4090" width="31" style="1" customWidth="1"/>
    <col min="4091" max="4091" width="29.28515625" style="1" customWidth="1"/>
    <col min="4092" max="4092" width="18.5703125" style="1" customWidth="1"/>
    <col min="4093" max="4094" width="23.5703125" style="1" customWidth="1"/>
    <col min="4095" max="4096" width="17.85546875" style="1" customWidth="1"/>
    <col min="4097" max="4098" width="9.140625" style="1"/>
    <col min="4099" max="4099" width="10.5703125" style="1" customWidth="1"/>
    <col min="4100" max="4100" width="14.140625" style="1" customWidth="1"/>
    <col min="4101" max="4101" width="9.28515625" style="1" customWidth="1"/>
    <col min="4102" max="4102" width="13" style="1" customWidth="1"/>
    <col min="4103" max="4344" width="9.140625" style="1"/>
    <col min="4345" max="4345" width="3.28515625" style="1" customWidth="1"/>
    <col min="4346" max="4346" width="31" style="1" customWidth="1"/>
    <col min="4347" max="4347" width="29.28515625" style="1" customWidth="1"/>
    <col min="4348" max="4348" width="18.5703125" style="1" customWidth="1"/>
    <col min="4349" max="4350" width="23.5703125" style="1" customWidth="1"/>
    <col min="4351" max="4352" width="17.85546875" style="1" customWidth="1"/>
    <col min="4353" max="4354" width="9.140625" style="1"/>
    <col min="4355" max="4355" width="10.5703125" style="1" customWidth="1"/>
    <col min="4356" max="4356" width="14.140625" style="1" customWidth="1"/>
    <col min="4357" max="4357" width="9.28515625" style="1" customWidth="1"/>
    <col min="4358" max="4358" width="13" style="1" customWidth="1"/>
    <col min="4359" max="4600" width="9.140625" style="1"/>
    <col min="4601" max="4601" width="3.28515625" style="1" customWidth="1"/>
    <col min="4602" max="4602" width="31" style="1" customWidth="1"/>
    <col min="4603" max="4603" width="29.28515625" style="1" customWidth="1"/>
    <col min="4604" max="4604" width="18.5703125" style="1" customWidth="1"/>
    <col min="4605" max="4606" width="23.5703125" style="1" customWidth="1"/>
    <col min="4607" max="4608" width="17.85546875" style="1" customWidth="1"/>
    <col min="4609" max="4610" width="9.140625" style="1"/>
    <col min="4611" max="4611" width="10.5703125" style="1" customWidth="1"/>
    <col min="4612" max="4612" width="14.140625" style="1" customWidth="1"/>
    <col min="4613" max="4613" width="9.28515625" style="1" customWidth="1"/>
    <col min="4614" max="4614" width="13" style="1" customWidth="1"/>
    <col min="4615" max="4856" width="9.140625" style="1"/>
    <col min="4857" max="4857" width="3.28515625" style="1" customWidth="1"/>
    <col min="4858" max="4858" width="31" style="1" customWidth="1"/>
    <col min="4859" max="4859" width="29.28515625" style="1" customWidth="1"/>
    <col min="4860" max="4860" width="18.5703125" style="1" customWidth="1"/>
    <col min="4861" max="4862" width="23.5703125" style="1" customWidth="1"/>
    <col min="4863" max="4864" width="17.85546875" style="1" customWidth="1"/>
    <col min="4865" max="4866" width="9.140625" style="1"/>
    <col min="4867" max="4867" width="10.5703125" style="1" customWidth="1"/>
    <col min="4868" max="4868" width="14.140625" style="1" customWidth="1"/>
    <col min="4869" max="4869" width="9.28515625" style="1" customWidth="1"/>
    <col min="4870" max="4870" width="13" style="1" customWidth="1"/>
    <col min="4871" max="5112" width="9.140625" style="1"/>
    <col min="5113" max="5113" width="3.28515625" style="1" customWidth="1"/>
    <col min="5114" max="5114" width="31" style="1" customWidth="1"/>
    <col min="5115" max="5115" width="29.28515625" style="1" customWidth="1"/>
    <col min="5116" max="5116" width="18.5703125" style="1" customWidth="1"/>
    <col min="5117" max="5118" width="23.5703125" style="1" customWidth="1"/>
    <col min="5119" max="5120" width="17.85546875" style="1" customWidth="1"/>
    <col min="5121" max="5122" width="9.140625" style="1"/>
    <col min="5123" max="5123" width="10.5703125" style="1" customWidth="1"/>
    <col min="5124" max="5124" width="14.140625" style="1" customWidth="1"/>
    <col min="5125" max="5125" width="9.28515625" style="1" customWidth="1"/>
    <col min="5126" max="5126" width="13" style="1" customWidth="1"/>
    <col min="5127" max="5368" width="9.140625" style="1"/>
    <col min="5369" max="5369" width="3.28515625" style="1" customWidth="1"/>
    <col min="5370" max="5370" width="31" style="1" customWidth="1"/>
    <col min="5371" max="5371" width="29.28515625" style="1" customWidth="1"/>
    <col min="5372" max="5372" width="18.5703125" style="1" customWidth="1"/>
    <col min="5373" max="5374" width="23.5703125" style="1" customWidth="1"/>
    <col min="5375" max="5376" width="17.85546875" style="1" customWidth="1"/>
    <col min="5377" max="5378" width="9.140625" style="1"/>
    <col min="5379" max="5379" width="10.5703125" style="1" customWidth="1"/>
    <col min="5380" max="5380" width="14.140625" style="1" customWidth="1"/>
    <col min="5381" max="5381" width="9.28515625" style="1" customWidth="1"/>
    <col min="5382" max="5382" width="13" style="1" customWidth="1"/>
    <col min="5383" max="5624" width="9.140625" style="1"/>
    <col min="5625" max="5625" width="3.28515625" style="1" customWidth="1"/>
    <col min="5626" max="5626" width="31" style="1" customWidth="1"/>
    <col min="5627" max="5627" width="29.28515625" style="1" customWidth="1"/>
    <col min="5628" max="5628" width="18.5703125" style="1" customWidth="1"/>
    <col min="5629" max="5630" width="23.5703125" style="1" customWidth="1"/>
    <col min="5631" max="5632" width="17.85546875" style="1" customWidth="1"/>
    <col min="5633" max="5634" width="9.140625" style="1"/>
    <col min="5635" max="5635" width="10.5703125" style="1" customWidth="1"/>
    <col min="5636" max="5636" width="14.140625" style="1" customWidth="1"/>
    <col min="5637" max="5637" width="9.28515625" style="1" customWidth="1"/>
    <col min="5638" max="5638" width="13" style="1" customWidth="1"/>
    <col min="5639" max="5880" width="9.140625" style="1"/>
    <col min="5881" max="5881" width="3.28515625" style="1" customWidth="1"/>
    <col min="5882" max="5882" width="31" style="1" customWidth="1"/>
    <col min="5883" max="5883" width="29.28515625" style="1" customWidth="1"/>
    <col min="5884" max="5884" width="18.5703125" style="1" customWidth="1"/>
    <col min="5885" max="5886" width="23.5703125" style="1" customWidth="1"/>
    <col min="5887" max="5888" width="17.85546875" style="1" customWidth="1"/>
    <col min="5889" max="5890" width="9.140625" style="1"/>
    <col min="5891" max="5891" width="10.5703125" style="1" customWidth="1"/>
    <col min="5892" max="5892" width="14.140625" style="1" customWidth="1"/>
    <col min="5893" max="5893" width="9.28515625" style="1" customWidth="1"/>
    <col min="5894" max="5894" width="13" style="1" customWidth="1"/>
    <col min="5895" max="6136" width="9.140625" style="1"/>
    <col min="6137" max="6137" width="3.28515625" style="1" customWidth="1"/>
    <col min="6138" max="6138" width="31" style="1" customWidth="1"/>
    <col min="6139" max="6139" width="29.28515625" style="1" customWidth="1"/>
    <col min="6140" max="6140" width="18.5703125" style="1" customWidth="1"/>
    <col min="6141" max="6142" width="23.5703125" style="1" customWidth="1"/>
    <col min="6143" max="6144" width="17.85546875" style="1" customWidth="1"/>
    <col min="6145" max="6146" width="9.140625" style="1"/>
    <col min="6147" max="6147" width="10.5703125" style="1" customWidth="1"/>
    <col min="6148" max="6148" width="14.140625" style="1" customWidth="1"/>
    <col min="6149" max="6149" width="9.28515625" style="1" customWidth="1"/>
    <col min="6150" max="6150" width="13" style="1" customWidth="1"/>
    <col min="6151" max="6392" width="9.140625" style="1"/>
    <col min="6393" max="6393" width="3.28515625" style="1" customWidth="1"/>
    <col min="6394" max="6394" width="31" style="1" customWidth="1"/>
    <col min="6395" max="6395" width="29.28515625" style="1" customWidth="1"/>
    <col min="6396" max="6396" width="18.5703125" style="1" customWidth="1"/>
    <col min="6397" max="6398" width="23.5703125" style="1" customWidth="1"/>
    <col min="6399" max="6400" width="17.85546875" style="1" customWidth="1"/>
    <col min="6401" max="6402" width="9.140625" style="1"/>
    <col min="6403" max="6403" width="10.5703125" style="1" customWidth="1"/>
    <col min="6404" max="6404" width="14.140625" style="1" customWidth="1"/>
    <col min="6405" max="6405" width="9.28515625" style="1" customWidth="1"/>
    <col min="6406" max="6406" width="13" style="1" customWidth="1"/>
    <col min="6407" max="6648" width="9.140625" style="1"/>
    <col min="6649" max="6649" width="3.28515625" style="1" customWidth="1"/>
    <col min="6650" max="6650" width="31" style="1" customWidth="1"/>
    <col min="6651" max="6651" width="29.28515625" style="1" customWidth="1"/>
    <col min="6652" max="6652" width="18.5703125" style="1" customWidth="1"/>
    <col min="6653" max="6654" width="23.5703125" style="1" customWidth="1"/>
    <col min="6655" max="6656" width="17.85546875" style="1" customWidth="1"/>
    <col min="6657" max="6658" width="9.140625" style="1"/>
    <col min="6659" max="6659" width="10.5703125" style="1" customWidth="1"/>
    <col min="6660" max="6660" width="14.140625" style="1" customWidth="1"/>
    <col min="6661" max="6661" width="9.28515625" style="1" customWidth="1"/>
    <col min="6662" max="6662" width="13" style="1" customWidth="1"/>
    <col min="6663" max="6904" width="9.140625" style="1"/>
    <col min="6905" max="6905" width="3.28515625" style="1" customWidth="1"/>
    <col min="6906" max="6906" width="31" style="1" customWidth="1"/>
    <col min="6907" max="6907" width="29.28515625" style="1" customWidth="1"/>
    <col min="6908" max="6908" width="18.5703125" style="1" customWidth="1"/>
    <col min="6909" max="6910" width="23.5703125" style="1" customWidth="1"/>
    <col min="6911" max="6912" width="17.85546875" style="1" customWidth="1"/>
    <col min="6913" max="6914" width="9.140625" style="1"/>
    <col min="6915" max="6915" width="10.5703125" style="1" customWidth="1"/>
    <col min="6916" max="6916" width="14.140625" style="1" customWidth="1"/>
    <col min="6917" max="6917" width="9.28515625" style="1" customWidth="1"/>
    <col min="6918" max="6918" width="13" style="1" customWidth="1"/>
    <col min="6919" max="7160" width="9.140625" style="1"/>
    <col min="7161" max="7161" width="3.28515625" style="1" customWidth="1"/>
    <col min="7162" max="7162" width="31" style="1" customWidth="1"/>
    <col min="7163" max="7163" width="29.28515625" style="1" customWidth="1"/>
    <col min="7164" max="7164" width="18.5703125" style="1" customWidth="1"/>
    <col min="7165" max="7166" width="23.5703125" style="1" customWidth="1"/>
    <col min="7167" max="7168" width="17.85546875" style="1" customWidth="1"/>
    <col min="7169" max="7170" width="9.140625" style="1"/>
    <col min="7171" max="7171" width="10.5703125" style="1" customWidth="1"/>
    <col min="7172" max="7172" width="14.140625" style="1" customWidth="1"/>
    <col min="7173" max="7173" width="9.28515625" style="1" customWidth="1"/>
    <col min="7174" max="7174" width="13" style="1" customWidth="1"/>
    <col min="7175" max="7416" width="9.140625" style="1"/>
    <col min="7417" max="7417" width="3.28515625" style="1" customWidth="1"/>
    <col min="7418" max="7418" width="31" style="1" customWidth="1"/>
    <col min="7419" max="7419" width="29.28515625" style="1" customWidth="1"/>
    <col min="7420" max="7420" width="18.5703125" style="1" customWidth="1"/>
    <col min="7421" max="7422" width="23.5703125" style="1" customWidth="1"/>
    <col min="7423" max="7424" width="17.85546875" style="1" customWidth="1"/>
    <col min="7425" max="7426" width="9.140625" style="1"/>
    <col min="7427" max="7427" width="10.5703125" style="1" customWidth="1"/>
    <col min="7428" max="7428" width="14.140625" style="1" customWidth="1"/>
    <col min="7429" max="7429" width="9.28515625" style="1" customWidth="1"/>
    <col min="7430" max="7430" width="13" style="1" customWidth="1"/>
    <col min="7431" max="7672" width="9.140625" style="1"/>
    <col min="7673" max="7673" width="3.28515625" style="1" customWidth="1"/>
    <col min="7674" max="7674" width="31" style="1" customWidth="1"/>
    <col min="7675" max="7675" width="29.28515625" style="1" customWidth="1"/>
    <col min="7676" max="7676" width="18.5703125" style="1" customWidth="1"/>
    <col min="7677" max="7678" width="23.5703125" style="1" customWidth="1"/>
    <col min="7679" max="7680" width="17.85546875" style="1" customWidth="1"/>
    <col min="7681" max="7682" width="9.140625" style="1"/>
    <col min="7683" max="7683" width="10.5703125" style="1" customWidth="1"/>
    <col min="7684" max="7684" width="14.140625" style="1" customWidth="1"/>
    <col min="7685" max="7685" width="9.28515625" style="1" customWidth="1"/>
    <col min="7686" max="7686" width="13" style="1" customWidth="1"/>
    <col min="7687" max="7928" width="9.140625" style="1"/>
    <col min="7929" max="7929" width="3.28515625" style="1" customWidth="1"/>
    <col min="7930" max="7930" width="31" style="1" customWidth="1"/>
    <col min="7931" max="7931" width="29.28515625" style="1" customWidth="1"/>
    <col min="7932" max="7932" width="18.5703125" style="1" customWidth="1"/>
    <col min="7933" max="7934" width="23.5703125" style="1" customWidth="1"/>
    <col min="7935" max="7936" width="17.85546875" style="1" customWidth="1"/>
    <col min="7937" max="7938" width="9.140625" style="1"/>
    <col min="7939" max="7939" width="10.5703125" style="1" customWidth="1"/>
    <col min="7940" max="7940" width="14.140625" style="1" customWidth="1"/>
    <col min="7941" max="7941" width="9.28515625" style="1" customWidth="1"/>
    <col min="7942" max="7942" width="13" style="1" customWidth="1"/>
    <col min="7943" max="8184" width="9.140625" style="1"/>
    <col min="8185" max="8185" width="3.28515625" style="1" customWidth="1"/>
    <col min="8186" max="8186" width="31" style="1" customWidth="1"/>
    <col min="8187" max="8187" width="29.28515625" style="1" customWidth="1"/>
    <col min="8188" max="8188" width="18.5703125" style="1" customWidth="1"/>
    <col min="8189" max="8190" width="23.5703125" style="1" customWidth="1"/>
    <col min="8191" max="8192" width="17.85546875" style="1" customWidth="1"/>
    <col min="8193" max="8194" width="9.140625" style="1"/>
    <col min="8195" max="8195" width="10.5703125" style="1" customWidth="1"/>
    <col min="8196" max="8196" width="14.140625" style="1" customWidth="1"/>
    <col min="8197" max="8197" width="9.28515625" style="1" customWidth="1"/>
    <col min="8198" max="8198" width="13" style="1" customWidth="1"/>
    <col min="8199" max="8440" width="9.140625" style="1"/>
    <col min="8441" max="8441" width="3.28515625" style="1" customWidth="1"/>
    <col min="8442" max="8442" width="31" style="1" customWidth="1"/>
    <col min="8443" max="8443" width="29.28515625" style="1" customWidth="1"/>
    <col min="8444" max="8444" width="18.5703125" style="1" customWidth="1"/>
    <col min="8445" max="8446" width="23.5703125" style="1" customWidth="1"/>
    <col min="8447" max="8448" width="17.85546875" style="1" customWidth="1"/>
    <col min="8449" max="8450" width="9.140625" style="1"/>
    <col min="8451" max="8451" width="10.5703125" style="1" customWidth="1"/>
    <col min="8452" max="8452" width="14.140625" style="1" customWidth="1"/>
    <col min="8453" max="8453" width="9.28515625" style="1" customWidth="1"/>
    <col min="8454" max="8454" width="13" style="1" customWidth="1"/>
    <col min="8455" max="8696" width="9.140625" style="1"/>
    <col min="8697" max="8697" width="3.28515625" style="1" customWidth="1"/>
    <col min="8698" max="8698" width="31" style="1" customWidth="1"/>
    <col min="8699" max="8699" width="29.28515625" style="1" customWidth="1"/>
    <col min="8700" max="8700" width="18.5703125" style="1" customWidth="1"/>
    <col min="8701" max="8702" width="23.5703125" style="1" customWidth="1"/>
    <col min="8703" max="8704" width="17.85546875" style="1" customWidth="1"/>
    <col min="8705" max="8706" width="9.140625" style="1"/>
    <col min="8707" max="8707" width="10.5703125" style="1" customWidth="1"/>
    <col min="8708" max="8708" width="14.140625" style="1" customWidth="1"/>
    <col min="8709" max="8709" width="9.28515625" style="1" customWidth="1"/>
    <col min="8710" max="8710" width="13" style="1" customWidth="1"/>
    <col min="8711" max="8952" width="9.140625" style="1"/>
    <col min="8953" max="8953" width="3.28515625" style="1" customWidth="1"/>
    <col min="8954" max="8954" width="31" style="1" customWidth="1"/>
    <col min="8955" max="8955" width="29.28515625" style="1" customWidth="1"/>
    <col min="8956" max="8956" width="18.5703125" style="1" customWidth="1"/>
    <col min="8957" max="8958" width="23.5703125" style="1" customWidth="1"/>
    <col min="8959" max="8960" width="17.85546875" style="1" customWidth="1"/>
    <col min="8961" max="8962" width="9.140625" style="1"/>
    <col min="8963" max="8963" width="10.5703125" style="1" customWidth="1"/>
    <col min="8964" max="8964" width="14.140625" style="1" customWidth="1"/>
    <col min="8965" max="8965" width="9.28515625" style="1" customWidth="1"/>
    <col min="8966" max="8966" width="13" style="1" customWidth="1"/>
    <col min="8967" max="9208" width="9.140625" style="1"/>
    <col min="9209" max="9209" width="3.28515625" style="1" customWidth="1"/>
    <col min="9210" max="9210" width="31" style="1" customWidth="1"/>
    <col min="9211" max="9211" width="29.28515625" style="1" customWidth="1"/>
    <col min="9212" max="9212" width="18.5703125" style="1" customWidth="1"/>
    <col min="9213" max="9214" width="23.5703125" style="1" customWidth="1"/>
    <col min="9215" max="9216" width="17.85546875" style="1" customWidth="1"/>
    <col min="9217" max="9218" width="9.140625" style="1"/>
    <col min="9219" max="9219" width="10.5703125" style="1" customWidth="1"/>
    <col min="9220" max="9220" width="14.140625" style="1" customWidth="1"/>
    <col min="9221" max="9221" width="9.28515625" style="1" customWidth="1"/>
    <col min="9222" max="9222" width="13" style="1" customWidth="1"/>
    <col min="9223" max="9464" width="9.140625" style="1"/>
    <col min="9465" max="9465" width="3.28515625" style="1" customWidth="1"/>
    <col min="9466" max="9466" width="31" style="1" customWidth="1"/>
    <col min="9467" max="9467" width="29.28515625" style="1" customWidth="1"/>
    <col min="9468" max="9468" width="18.5703125" style="1" customWidth="1"/>
    <col min="9469" max="9470" width="23.5703125" style="1" customWidth="1"/>
    <col min="9471" max="9472" width="17.85546875" style="1" customWidth="1"/>
    <col min="9473" max="9474" width="9.140625" style="1"/>
    <col min="9475" max="9475" width="10.5703125" style="1" customWidth="1"/>
    <col min="9476" max="9476" width="14.140625" style="1" customWidth="1"/>
    <col min="9477" max="9477" width="9.28515625" style="1" customWidth="1"/>
    <col min="9478" max="9478" width="13" style="1" customWidth="1"/>
    <col min="9479" max="9720" width="9.140625" style="1"/>
    <col min="9721" max="9721" width="3.28515625" style="1" customWidth="1"/>
    <col min="9722" max="9722" width="31" style="1" customWidth="1"/>
    <col min="9723" max="9723" width="29.28515625" style="1" customWidth="1"/>
    <col min="9724" max="9724" width="18.5703125" style="1" customWidth="1"/>
    <col min="9725" max="9726" width="23.5703125" style="1" customWidth="1"/>
    <col min="9727" max="9728" width="17.85546875" style="1" customWidth="1"/>
    <col min="9729" max="9730" width="9.140625" style="1"/>
    <col min="9731" max="9731" width="10.5703125" style="1" customWidth="1"/>
    <col min="9732" max="9732" width="14.140625" style="1" customWidth="1"/>
    <col min="9733" max="9733" width="9.28515625" style="1" customWidth="1"/>
    <col min="9734" max="9734" width="13" style="1" customWidth="1"/>
    <col min="9735" max="9976" width="9.140625" style="1"/>
    <col min="9977" max="9977" width="3.28515625" style="1" customWidth="1"/>
    <col min="9978" max="9978" width="31" style="1" customWidth="1"/>
    <col min="9979" max="9979" width="29.28515625" style="1" customWidth="1"/>
    <col min="9980" max="9980" width="18.5703125" style="1" customWidth="1"/>
    <col min="9981" max="9982" width="23.5703125" style="1" customWidth="1"/>
    <col min="9983" max="9984" width="17.85546875" style="1" customWidth="1"/>
    <col min="9985" max="9986" width="9.140625" style="1"/>
    <col min="9987" max="9987" width="10.5703125" style="1" customWidth="1"/>
    <col min="9988" max="9988" width="14.140625" style="1" customWidth="1"/>
    <col min="9989" max="9989" width="9.28515625" style="1" customWidth="1"/>
    <col min="9990" max="9990" width="13" style="1" customWidth="1"/>
    <col min="9991" max="10232" width="9.140625" style="1"/>
    <col min="10233" max="10233" width="3.28515625" style="1" customWidth="1"/>
    <col min="10234" max="10234" width="31" style="1" customWidth="1"/>
    <col min="10235" max="10235" width="29.28515625" style="1" customWidth="1"/>
    <col min="10236" max="10236" width="18.5703125" style="1" customWidth="1"/>
    <col min="10237" max="10238" width="23.5703125" style="1" customWidth="1"/>
    <col min="10239" max="10240" width="17.85546875" style="1" customWidth="1"/>
    <col min="10241" max="10242" width="9.140625" style="1"/>
    <col min="10243" max="10243" width="10.5703125" style="1" customWidth="1"/>
    <col min="10244" max="10244" width="14.140625" style="1" customWidth="1"/>
    <col min="10245" max="10245" width="9.28515625" style="1" customWidth="1"/>
    <col min="10246" max="10246" width="13" style="1" customWidth="1"/>
    <col min="10247" max="10488" width="9.140625" style="1"/>
    <col min="10489" max="10489" width="3.28515625" style="1" customWidth="1"/>
    <col min="10490" max="10490" width="31" style="1" customWidth="1"/>
    <col min="10491" max="10491" width="29.28515625" style="1" customWidth="1"/>
    <col min="10492" max="10492" width="18.5703125" style="1" customWidth="1"/>
    <col min="10493" max="10494" width="23.5703125" style="1" customWidth="1"/>
    <col min="10495" max="10496" width="17.85546875" style="1" customWidth="1"/>
    <col min="10497" max="10498" width="9.140625" style="1"/>
    <col min="10499" max="10499" width="10.5703125" style="1" customWidth="1"/>
    <col min="10500" max="10500" width="14.140625" style="1" customWidth="1"/>
    <col min="10501" max="10501" width="9.28515625" style="1" customWidth="1"/>
    <col min="10502" max="10502" width="13" style="1" customWidth="1"/>
    <col min="10503" max="10744" width="9.140625" style="1"/>
    <col min="10745" max="10745" width="3.28515625" style="1" customWidth="1"/>
    <col min="10746" max="10746" width="31" style="1" customWidth="1"/>
    <col min="10747" max="10747" width="29.28515625" style="1" customWidth="1"/>
    <col min="10748" max="10748" width="18.5703125" style="1" customWidth="1"/>
    <col min="10749" max="10750" width="23.5703125" style="1" customWidth="1"/>
    <col min="10751" max="10752" width="17.85546875" style="1" customWidth="1"/>
    <col min="10753" max="10754" width="9.140625" style="1"/>
    <col min="10755" max="10755" width="10.5703125" style="1" customWidth="1"/>
    <col min="10756" max="10756" width="14.140625" style="1" customWidth="1"/>
    <col min="10757" max="10757" width="9.28515625" style="1" customWidth="1"/>
    <col min="10758" max="10758" width="13" style="1" customWidth="1"/>
    <col min="10759" max="11000" width="9.140625" style="1"/>
    <col min="11001" max="11001" width="3.28515625" style="1" customWidth="1"/>
    <col min="11002" max="11002" width="31" style="1" customWidth="1"/>
    <col min="11003" max="11003" width="29.28515625" style="1" customWidth="1"/>
    <col min="11004" max="11004" width="18.5703125" style="1" customWidth="1"/>
    <col min="11005" max="11006" width="23.5703125" style="1" customWidth="1"/>
    <col min="11007" max="11008" width="17.85546875" style="1" customWidth="1"/>
    <col min="11009" max="11010" width="9.140625" style="1"/>
    <col min="11011" max="11011" width="10.5703125" style="1" customWidth="1"/>
    <col min="11012" max="11012" width="14.140625" style="1" customWidth="1"/>
    <col min="11013" max="11013" width="9.28515625" style="1" customWidth="1"/>
    <col min="11014" max="11014" width="13" style="1" customWidth="1"/>
    <col min="11015" max="11256" width="9.140625" style="1"/>
    <col min="11257" max="11257" width="3.28515625" style="1" customWidth="1"/>
    <col min="11258" max="11258" width="31" style="1" customWidth="1"/>
    <col min="11259" max="11259" width="29.28515625" style="1" customWidth="1"/>
    <col min="11260" max="11260" width="18.5703125" style="1" customWidth="1"/>
    <col min="11261" max="11262" width="23.5703125" style="1" customWidth="1"/>
    <col min="11263" max="11264" width="17.85546875" style="1" customWidth="1"/>
    <col min="11265" max="11266" width="9.140625" style="1"/>
    <col min="11267" max="11267" width="10.5703125" style="1" customWidth="1"/>
    <col min="11268" max="11268" width="14.140625" style="1" customWidth="1"/>
    <col min="11269" max="11269" width="9.28515625" style="1" customWidth="1"/>
    <col min="11270" max="11270" width="13" style="1" customWidth="1"/>
    <col min="11271" max="11512" width="9.140625" style="1"/>
    <col min="11513" max="11513" width="3.28515625" style="1" customWidth="1"/>
    <col min="11514" max="11514" width="31" style="1" customWidth="1"/>
    <col min="11515" max="11515" width="29.28515625" style="1" customWidth="1"/>
    <col min="11516" max="11516" width="18.5703125" style="1" customWidth="1"/>
    <col min="11517" max="11518" width="23.5703125" style="1" customWidth="1"/>
    <col min="11519" max="11520" width="17.85546875" style="1" customWidth="1"/>
    <col min="11521" max="11522" width="9.140625" style="1"/>
    <col min="11523" max="11523" width="10.5703125" style="1" customWidth="1"/>
    <col min="11524" max="11524" width="14.140625" style="1" customWidth="1"/>
    <col min="11525" max="11525" width="9.28515625" style="1" customWidth="1"/>
    <col min="11526" max="11526" width="13" style="1" customWidth="1"/>
    <col min="11527" max="11768" width="9.140625" style="1"/>
    <col min="11769" max="11769" width="3.28515625" style="1" customWidth="1"/>
    <col min="11770" max="11770" width="31" style="1" customWidth="1"/>
    <col min="11771" max="11771" width="29.28515625" style="1" customWidth="1"/>
    <col min="11772" max="11772" width="18.5703125" style="1" customWidth="1"/>
    <col min="11773" max="11774" width="23.5703125" style="1" customWidth="1"/>
    <col min="11775" max="11776" width="17.85546875" style="1" customWidth="1"/>
    <col min="11777" max="11778" width="9.140625" style="1"/>
    <col min="11779" max="11779" width="10.5703125" style="1" customWidth="1"/>
    <col min="11780" max="11780" width="14.140625" style="1" customWidth="1"/>
    <col min="11781" max="11781" width="9.28515625" style="1" customWidth="1"/>
    <col min="11782" max="11782" width="13" style="1" customWidth="1"/>
    <col min="11783" max="12024" width="9.140625" style="1"/>
    <col min="12025" max="12025" width="3.28515625" style="1" customWidth="1"/>
    <col min="12026" max="12026" width="31" style="1" customWidth="1"/>
    <col min="12027" max="12027" width="29.28515625" style="1" customWidth="1"/>
    <col min="12028" max="12028" width="18.5703125" style="1" customWidth="1"/>
    <col min="12029" max="12030" width="23.5703125" style="1" customWidth="1"/>
    <col min="12031" max="12032" width="17.85546875" style="1" customWidth="1"/>
    <col min="12033" max="12034" width="9.140625" style="1"/>
    <col min="12035" max="12035" width="10.5703125" style="1" customWidth="1"/>
    <col min="12036" max="12036" width="14.140625" style="1" customWidth="1"/>
    <col min="12037" max="12037" width="9.28515625" style="1" customWidth="1"/>
    <col min="12038" max="12038" width="13" style="1" customWidth="1"/>
    <col min="12039" max="12280" width="9.140625" style="1"/>
    <col min="12281" max="12281" width="3.28515625" style="1" customWidth="1"/>
    <col min="12282" max="12282" width="31" style="1" customWidth="1"/>
    <col min="12283" max="12283" width="29.28515625" style="1" customWidth="1"/>
    <col min="12284" max="12284" width="18.5703125" style="1" customWidth="1"/>
    <col min="12285" max="12286" width="23.5703125" style="1" customWidth="1"/>
    <col min="12287" max="12288" width="17.85546875" style="1" customWidth="1"/>
    <col min="12289" max="12290" width="9.140625" style="1"/>
    <col min="12291" max="12291" width="10.5703125" style="1" customWidth="1"/>
    <col min="12292" max="12292" width="14.140625" style="1" customWidth="1"/>
    <col min="12293" max="12293" width="9.28515625" style="1" customWidth="1"/>
    <col min="12294" max="12294" width="13" style="1" customWidth="1"/>
    <col min="12295" max="12536" width="9.140625" style="1"/>
    <col min="12537" max="12537" width="3.28515625" style="1" customWidth="1"/>
    <col min="12538" max="12538" width="31" style="1" customWidth="1"/>
    <col min="12539" max="12539" width="29.28515625" style="1" customWidth="1"/>
    <col min="12540" max="12540" width="18.5703125" style="1" customWidth="1"/>
    <col min="12541" max="12542" width="23.5703125" style="1" customWidth="1"/>
    <col min="12543" max="12544" width="17.85546875" style="1" customWidth="1"/>
    <col min="12545" max="12546" width="9.140625" style="1"/>
    <col min="12547" max="12547" width="10.5703125" style="1" customWidth="1"/>
    <col min="12548" max="12548" width="14.140625" style="1" customWidth="1"/>
    <col min="12549" max="12549" width="9.28515625" style="1" customWidth="1"/>
    <col min="12550" max="12550" width="13" style="1" customWidth="1"/>
    <col min="12551" max="12792" width="9.140625" style="1"/>
    <col min="12793" max="12793" width="3.28515625" style="1" customWidth="1"/>
    <col min="12794" max="12794" width="31" style="1" customWidth="1"/>
    <col min="12795" max="12795" width="29.28515625" style="1" customWidth="1"/>
    <col min="12796" max="12796" width="18.5703125" style="1" customWidth="1"/>
    <col min="12797" max="12798" width="23.5703125" style="1" customWidth="1"/>
    <col min="12799" max="12800" width="17.85546875" style="1" customWidth="1"/>
    <col min="12801" max="12802" width="9.140625" style="1"/>
    <col min="12803" max="12803" width="10.5703125" style="1" customWidth="1"/>
    <col min="12804" max="12804" width="14.140625" style="1" customWidth="1"/>
    <col min="12805" max="12805" width="9.28515625" style="1" customWidth="1"/>
    <col min="12806" max="12806" width="13" style="1" customWidth="1"/>
    <col min="12807" max="13048" width="9.140625" style="1"/>
    <col min="13049" max="13049" width="3.28515625" style="1" customWidth="1"/>
    <col min="13050" max="13050" width="31" style="1" customWidth="1"/>
    <col min="13051" max="13051" width="29.28515625" style="1" customWidth="1"/>
    <col min="13052" max="13052" width="18.5703125" style="1" customWidth="1"/>
    <col min="13053" max="13054" width="23.5703125" style="1" customWidth="1"/>
    <col min="13055" max="13056" width="17.85546875" style="1" customWidth="1"/>
    <col min="13057" max="13058" width="9.140625" style="1"/>
    <col min="13059" max="13059" width="10.5703125" style="1" customWidth="1"/>
    <col min="13060" max="13060" width="14.140625" style="1" customWidth="1"/>
    <col min="13061" max="13061" width="9.28515625" style="1" customWidth="1"/>
    <col min="13062" max="13062" width="13" style="1" customWidth="1"/>
    <col min="13063" max="13304" width="9.140625" style="1"/>
    <col min="13305" max="13305" width="3.28515625" style="1" customWidth="1"/>
    <col min="13306" max="13306" width="31" style="1" customWidth="1"/>
    <col min="13307" max="13307" width="29.28515625" style="1" customWidth="1"/>
    <col min="13308" max="13308" width="18.5703125" style="1" customWidth="1"/>
    <col min="13309" max="13310" width="23.5703125" style="1" customWidth="1"/>
    <col min="13311" max="13312" width="17.85546875" style="1" customWidth="1"/>
    <col min="13313" max="13314" width="9.140625" style="1"/>
    <col min="13315" max="13315" width="10.5703125" style="1" customWidth="1"/>
    <col min="13316" max="13316" width="14.140625" style="1" customWidth="1"/>
    <col min="13317" max="13317" width="9.28515625" style="1" customWidth="1"/>
    <col min="13318" max="13318" width="13" style="1" customWidth="1"/>
    <col min="13319" max="13560" width="9.140625" style="1"/>
    <col min="13561" max="13561" width="3.28515625" style="1" customWidth="1"/>
    <col min="13562" max="13562" width="31" style="1" customWidth="1"/>
    <col min="13563" max="13563" width="29.28515625" style="1" customWidth="1"/>
    <col min="13564" max="13564" width="18.5703125" style="1" customWidth="1"/>
    <col min="13565" max="13566" width="23.5703125" style="1" customWidth="1"/>
    <col min="13567" max="13568" width="17.85546875" style="1" customWidth="1"/>
    <col min="13569" max="13570" width="9.140625" style="1"/>
    <col min="13571" max="13571" width="10.5703125" style="1" customWidth="1"/>
    <col min="13572" max="13572" width="14.140625" style="1" customWidth="1"/>
    <col min="13573" max="13573" width="9.28515625" style="1" customWidth="1"/>
    <col min="13574" max="13574" width="13" style="1" customWidth="1"/>
    <col min="13575" max="13816" width="9.140625" style="1"/>
    <col min="13817" max="13817" width="3.28515625" style="1" customWidth="1"/>
    <col min="13818" max="13818" width="31" style="1" customWidth="1"/>
    <col min="13819" max="13819" width="29.28515625" style="1" customWidth="1"/>
    <col min="13820" max="13820" width="18.5703125" style="1" customWidth="1"/>
    <col min="13821" max="13822" width="23.5703125" style="1" customWidth="1"/>
    <col min="13823" max="13824" width="17.85546875" style="1" customWidth="1"/>
    <col min="13825" max="13826" width="9.140625" style="1"/>
    <col min="13827" max="13827" width="10.5703125" style="1" customWidth="1"/>
    <col min="13828" max="13828" width="14.140625" style="1" customWidth="1"/>
    <col min="13829" max="13829" width="9.28515625" style="1" customWidth="1"/>
    <col min="13830" max="13830" width="13" style="1" customWidth="1"/>
    <col min="13831" max="14072" width="9.140625" style="1"/>
    <col min="14073" max="14073" width="3.28515625" style="1" customWidth="1"/>
    <col min="14074" max="14074" width="31" style="1" customWidth="1"/>
    <col min="14075" max="14075" width="29.28515625" style="1" customWidth="1"/>
    <col min="14076" max="14076" width="18.5703125" style="1" customWidth="1"/>
    <col min="14077" max="14078" width="23.5703125" style="1" customWidth="1"/>
    <col min="14079" max="14080" width="17.85546875" style="1" customWidth="1"/>
    <col min="14081" max="14082" width="9.140625" style="1"/>
    <col min="14083" max="14083" width="10.5703125" style="1" customWidth="1"/>
    <col min="14084" max="14084" width="14.140625" style="1" customWidth="1"/>
    <col min="14085" max="14085" width="9.28515625" style="1" customWidth="1"/>
    <col min="14086" max="14086" width="13" style="1" customWidth="1"/>
    <col min="14087" max="14328" width="9.140625" style="1"/>
    <col min="14329" max="14329" width="3.28515625" style="1" customWidth="1"/>
    <col min="14330" max="14330" width="31" style="1" customWidth="1"/>
    <col min="14331" max="14331" width="29.28515625" style="1" customWidth="1"/>
    <col min="14332" max="14332" width="18.5703125" style="1" customWidth="1"/>
    <col min="14333" max="14334" width="23.5703125" style="1" customWidth="1"/>
    <col min="14335" max="14336" width="17.85546875" style="1" customWidth="1"/>
    <col min="14337" max="14338" width="9.140625" style="1"/>
    <col min="14339" max="14339" width="10.5703125" style="1" customWidth="1"/>
    <col min="14340" max="14340" width="14.140625" style="1" customWidth="1"/>
    <col min="14341" max="14341" width="9.28515625" style="1" customWidth="1"/>
    <col min="14342" max="14342" width="13" style="1" customWidth="1"/>
    <col min="14343" max="14584" width="9.140625" style="1"/>
    <col min="14585" max="14585" width="3.28515625" style="1" customWidth="1"/>
    <col min="14586" max="14586" width="31" style="1" customWidth="1"/>
    <col min="14587" max="14587" width="29.28515625" style="1" customWidth="1"/>
    <col min="14588" max="14588" width="18.5703125" style="1" customWidth="1"/>
    <col min="14589" max="14590" width="23.5703125" style="1" customWidth="1"/>
    <col min="14591" max="14592" width="17.85546875" style="1" customWidth="1"/>
    <col min="14593" max="14594" width="9.140625" style="1"/>
    <col min="14595" max="14595" width="10.5703125" style="1" customWidth="1"/>
    <col min="14596" max="14596" width="14.140625" style="1" customWidth="1"/>
    <col min="14597" max="14597" width="9.28515625" style="1" customWidth="1"/>
    <col min="14598" max="14598" width="13" style="1" customWidth="1"/>
    <col min="14599" max="14840" width="9.140625" style="1"/>
    <col min="14841" max="14841" width="3.28515625" style="1" customWidth="1"/>
    <col min="14842" max="14842" width="31" style="1" customWidth="1"/>
    <col min="14843" max="14843" width="29.28515625" style="1" customWidth="1"/>
    <col min="14844" max="14844" width="18.5703125" style="1" customWidth="1"/>
    <col min="14845" max="14846" width="23.5703125" style="1" customWidth="1"/>
    <col min="14847" max="14848" width="17.85546875" style="1" customWidth="1"/>
    <col min="14849" max="14850" width="9.140625" style="1"/>
    <col min="14851" max="14851" width="10.5703125" style="1" customWidth="1"/>
    <col min="14852" max="14852" width="14.140625" style="1" customWidth="1"/>
    <col min="14853" max="14853" width="9.28515625" style="1" customWidth="1"/>
    <col min="14854" max="14854" width="13" style="1" customWidth="1"/>
    <col min="14855" max="15096" width="9.140625" style="1"/>
    <col min="15097" max="15097" width="3.28515625" style="1" customWidth="1"/>
    <col min="15098" max="15098" width="31" style="1" customWidth="1"/>
    <col min="15099" max="15099" width="29.28515625" style="1" customWidth="1"/>
    <col min="15100" max="15100" width="18.5703125" style="1" customWidth="1"/>
    <col min="15101" max="15102" width="23.5703125" style="1" customWidth="1"/>
    <col min="15103" max="15104" width="17.85546875" style="1" customWidth="1"/>
    <col min="15105" max="15106" width="9.140625" style="1"/>
    <col min="15107" max="15107" width="10.5703125" style="1" customWidth="1"/>
    <col min="15108" max="15108" width="14.140625" style="1" customWidth="1"/>
    <col min="15109" max="15109" width="9.28515625" style="1" customWidth="1"/>
    <col min="15110" max="15110" width="13" style="1" customWidth="1"/>
    <col min="15111" max="15352" width="9.140625" style="1"/>
    <col min="15353" max="15353" width="3.28515625" style="1" customWidth="1"/>
    <col min="15354" max="15354" width="31" style="1" customWidth="1"/>
    <col min="15355" max="15355" width="29.28515625" style="1" customWidth="1"/>
    <col min="15356" max="15356" width="18.5703125" style="1" customWidth="1"/>
    <col min="15357" max="15358" width="23.5703125" style="1" customWidth="1"/>
    <col min="15359" max="15360" width="17.85546875" style="1" customWidth="1"/>
    <col min="15361" max="15362" width="9.140625" style="1"/>
    <col min="15363" max="15363" width="10.5703125" style="1" customWidth="1"/>
    <col min="15364" max="15364" width="14.140625" style="1" customWidth="1"/>
    <col min="15365" max="15365" width="9.28515625" style="1" customWidth="1"/>
    <col min="15366" max="15366" width="13" style="1" customWidth="1"/>
    <col min="15367" max="15608" width="9.140625" style="1"/>
    <col min="15609" max="15609" width="3.28515625" style="1" customWidth="1"/>
    <col min="15610" max="15610" width="31" style="1" customWidth="1"/>
    <col min="15611" max="15611" width="29.28515625" style="1" customWidth="1"/>
    <col min="15612" max="15612" width="18.5703125" style="1" customWidth="1"/>
    <col min="15613" max="15614" width="23.5703125" style="1" customWidth="1"/>
    <col min="15615" max="15616" width="17.85546875" style="1" customWidth="1"/>
    <col min="15617" max="15618" width="9.140625" style="1"/>
    <col min="15619" max="15619" width="10.5703125" style="1" customWidth="1"/>
    <col min="15620" max="15620" width="14.140625" style="1" customWidth="1"/>
    <col min="15621" max="15621" width="9.28515625" style="1" customWidth="1"/>
    <col min="15622" max="15622" width="13" style="1" customWidth="1"/>
    <col min="15623" max="15864" width="9.140625" style="1"/>
    <col min="15865" max="15865" width="3.28515625" style="1" customWidth="1"/>
    <col min="15866" max="15866" width="31" style="1" customWidth="1"/>
    <col min="15867" max="15867" width="29.28515625" style="1" customWidth="1"/>
    <col min="15868" max="15868" width="18.5703125" style="1" customWidth="1"/>
    <col min="15869" max="15870" width="23.5703125" style="1" customWidth="1"/>
    <col min="15871" max="15872" width="17.85546875" style="1" customWidth="1"/>
    <col min="15873" max="15874" width="9.140625" style="1"/>
    <col min="15875" max="15875" width="10.5703125" style="1" customWidth="1"/>
    <col min="15876" max="15876" width="14.140625" style="1" customWidth="1"/>
    <col min="15877" max="15877" width="9.28515625" style="1" customWidth="1"/>
    <col min="15878" max="15878" width="13" style="1" customWidth="1"/>
    <col min="15879" max="16120" width="9.140625" style="1"/>
    <col min="16121" max="16121" width="3.28515625" style="1" customWidth="1"/>
    <col min="16122" max="16122" width="31" style="1" customWidth="1"/>
    <col min="16123" max="16123" width="29.28515625" style="1" customWidth="1"/>
    <col min="16124" max="16124" width="18.5703125" style="1" customWidth="1"/>
    <col min="16125" max="16126" width="23.5703125" style="1" customWidth="1"/>
    <col min="16127" max="16128" width="17.85546875" style="1" customWidth="1"/>
    <col min="16129" max="16130" width="9.140625" style="1"/>
    <col min="16131" max="16131" width="10.5703125" style="1" customWidth="1"/>
    <col min="16132" max="16132" width="14.140625" style="1" customWidth="1"/>
    <col min="16133" max="16133" width="9.28515625" style="1" customWidth="1"/>
    <col min="16134" max="16134" width="13" style="1" customWidth="1"/>
    <col min="16135" max="16384" width="9.140625" style="1"/>
  </cols>
  <sheetData>
    <row r="1" spans="2:12">
      <c r="L1" s="2" t="s">
        <v>8</v>
      </c>
    </row>
    <row r="2" spans="2:12" s="3" customFormat="1" ht="19.5" customHeight="1">
      <c r="B2" s="3" t="s">
        <v>9</v>
      </c>
    </row>
    <row r="5" spans="2:12" s="4" customFormat="1" ht="29.25" customHeight="1">
      <c r="B5" s="19" t="s">
        <v>2</v>
      </c>
      <c r="C5" s="19" t="s">
        <v>3</v>
      </c>
      <c r="D5" s="17" t="s">
        <v>4</v>
      </c>
      <c r="E5" s="33" t="s">
        <v>5</v>
      </c>
      <c r="F5" s="19" t="s">
        <v>6</v>
      </c>
      <c r="G5" s="26" t="s">
        <v>13</v>
      </c>
      <c r="H5" s="26"/>
      <c r="I5" s="26"/>
      <c r="J5" s="23" t="s">
        <v>20</v>
      </c>
      <c r="K5" s="23"/>
      <c r="L5" s="15" t="s">
        <v>7</v>
      </c>
    </row>
    <row r="6" spans="2:12" s="4" customFormat="1" ht="46.5" customHeight="1">
      <c r="B6" s="20"/>
      <c r="C6" s="20"/>
      <c r="D6" s="18"/>
      <c r="E6" s="34"/>
      <c r="F6" s="20"/>
      <c r="G6" s="9" t="s">
        <v>14</v>
      </c>
      <c r="H6" s="9" t="s">
        <v>15</v>
      </c>
      <c r="I6" s="9" t="s">
        <v>16</v>
      </c>
      <c r="J6" s="9" t="s">
        <v>17</v>
      </c>
      <c r="K6" s="9" t="s">
        <v>18</v>
      </c>
      <c r="L6" s="16"/>
    </row>
    <row r="7" spans="2:12" s="4" customFormat="1" ht="38.25" customHeight="1">
      <c r="B7" s="27" t="s">
        <v>33</v>
      </c>
      <c r="C7" s="27" t="s">
        <v>37</v>
      </c>
      <c r="D7" s="29">
        <v>45900</v>
      </c>
      <c r="E7" s="8" t="s">
        <v>34</v>
      </c>
      <c r="F7" s="35">
        <v>4466000</v>
      </c>
      <c r="G7" s="17"/>
      <c r="H7" s="37"/>
      <c r="I7" s="15"/>
      <c r="J7" s="15"/>
      <c r="K7" s="15"/>
      <c r="L7" s="15"/>
    </row>
    <row r="8" spans="2:12" s="4" customFormat="1" ht="38.25" customHeight="1">
      <c r="B8" s="28"/>
      <c r="C8" s="28"/>
      <c r="D8" s="30"/>
      <c r="E8" s="6" t="s">
        <v>36</v>
      </c>
      <c r="F8" s="36"/>
      <c r="G8" s="18"/>
      <c r="H8" s="38"/>
      <c r="I8" s="16"/>
      <c r="J8" s="16"/>
      <c r="K8" s="16"/>
      <c r="L8" s="16"/>
    </row>
    <row r="9" spans="2:12" s="4" customFormat="1" ht="38.25" customHeight="1">
      <c r="B9" s="27" t="s">
        <v>42</v>
      </c>
      <c r="C9" s="27" t="s">
        <v>37</v>
      </c>
      <c r="D9" s="29">
        <v>45889</v>
      </c>
      <c r="E9" s="8" t="s">
        <v>40</v>
      </c>
      <c r="F9" s="35">
        <v>6149000</v>
      </c>
      <c r="G9" s="17"/>
      <c r="H9" s="37"/>
      <c r="I9" s="15"/>
      <c r="J9" s="15"/>
      <c r="K9" s="15"/>
      <c r="L9" s="15"/>
    </row>
    <row r="10" spans="2:12" s="4" customFormat="1" ht="38.25" customHeight="1">
      <c r="B10" s="28"/>
      <c r="C10" s="28"/>
      <c r="D10" s="30"/>
      <c r="E10" s="6" t="s">
        <v>41</v>
      </c>
      <c r="F10" s="36"/>
      <c r="G10" s="18"/>
      <c r="H10" s="38"/>
      <c r="I10" s="16"/>
      <c r="J10" s="16"/>
      <c r="K10" s="16"/>
      <c r="L10" s="16"/>
    </row>
    <row r="11" spans="2:12" s="4" customFormat="1" ht="38.25" customHeight="1">
      <c r="B11" s="27"/>
      <c r="C11" s="27"/>
      <c r="D11" s="29"/>
      <c r="E11" s="8"/>
      <c r="F11" s="35"/>
      <c r="G11" s="17"/>
      <c r="H11" s="37"/>
      <c r="I11" s="15"/>
      <c r="J11" s="15"/>
      <c r="K11" s="15"/>
      <c r="L11" s="15"/>
    </row>
    <row r="12" spans="2:12" s="4" customFormat="1" ht="38.25" customHeight="1">
      <c r="B12" s="28"/>
      <c r="C12" s="28"/>
      <c r="D12" s="30"/>
      <c r="E12" s="6"/>
      <c r="F12" s="36"/>
      <c r="G12" s="18"/>
      <c r="H12" s="38"/>
      <c r="I12" s="16"/>
      <c r="J12" s="16"/>
      <c r="K12" s="16"/>
      <c r="L12" s="16"/>
    </row>
    <row r="13" spans="2:12" s="4" customFormat="1" ht="38.25" customHeight="1">
      <c r="B13" s="27"/>
      <c r="C13" s="27"/>
      <c r="D13" s="29"/>
      <c r="E13" s="8"/>
      <c r="F13" s="39"/>
      <c r="G13" s="17"/>
      <c r="H13" s="37"/>
      <c r="I13" s="15"/>
      <c r="J13" s="15"/>
      <c r="K13" s="15"/>
      <c r="L13" s="15"/>
    </row>
    <row r="14" spans="2:12" s="4" customFormat="1" ht="38.25" customHeight="1">
      <c r="B14" s="28"/>
      <c r="C14" s="28"/>
      <c r="D14" s="30"/>
      <c r="E14" s="6"/>
      <c r="F14" s="36"/>
      <c r="G14" s="18"/>
      <c r="H14" s="38"/>
      <c r="I14" s="16"/>
      <c r="J14" s="16"/>
      <c r="K14" s="16"/>
      <c r="L14" s="16"/>
    </row>
    <row r="15" spans="2:12" s="4" customFormat="1" ht="38.25" customHeight="1">
      <c r="B15" s="27"/>
      <c r="C15" s="27"/>
      <c r="D15" s="29"/>
      <c r="E15" s="7"/>
      <c r="F15" s="39"/>
      <c r="G15" s="17"/>
      <c r="H15" s="37"/>
      <c r="I15" s="15"/>
      <c r="J15" s="15"/>
      <c r="K15" s="15"/>
      <c r="L15" s="15"/>
    </row>
    <row r="16" spans="2:12" s="4" customFormat="1" ht="38.25" customHeight="1">
      <c r="B16" s="28"/>
      <c r="C16" s="28"/>
      <c r="D16" s="30"/>
      <c r="E16" s="6"/>
      <c r="F16" s="36"/>
      <c r="G16" s="18"/>
      <c r="H16" s="38"/>
      <c r="I16" s="16"/>
      <c r="J16" s="16"/>
      <c r="K16" s="16"/>
      <c r="L16" s="16"/>
    </row>
    <row r="17" spans="2:12" s="4" customFormat="1" ht="38.25" customHeight="1">
      <c r="B17" s="27"/>
      <c r="C17" s="27"/>
      <c r="D17" s="29"/>
      <c r="E17" s="7"/>
      <c r="F17" s="39"/>
      <c r="G17" s="17"/>
      <c r="H17" s="37"/>
      <c r="I17" s="15"/>
      <c r="J17" s="15"/>
      <c r="K17" s="15"/>
      <c r="L17" s="15"/>
    </row>
    <row r="18" spans="2:12" s="4" customFormat="1" ht="38.25" customHeight="1">
      <c r="B18" s="28"/>
      <c r="C18" s="28"/>
      <c r="D18" s="30"/>
      <c r="E18" s="6"/>
      <c r="F18" s="36"/>
      <c r="G18" s="18"/>
      <c r="H18" s="38"/>
      <c r="I18" s="16"/>
      <c r="J18" s="16"/>
      <c r="K18" s="16"/>
      <c r="L18" s="16"/>
    </row>
    <row r="19" spans="2:12" s="4" customFormat="1" ht="38.25" customHeight="1">
      <c r="B19" s="27"/>
      <c r="C19" s="27"/>
      <c r="D19" s="29"/>
      <c r="E19" s="7"/>
      <c r="F19" s="39"/>
      <c r="G19" s="17"/>
      <c r="H19" s="37"/>
      <c r="I19" s="15"/>
      <c r="J19" s="15"/>
      <c r="K19" s="15"/>
      <c r="L19" s="15"/>
    </row>
    <row r="20" spans="2:12" s="4" customFormat="1" ht="38.25" customHeight="1">
      <c r="B20" s="28"/>
      <c r="C20" s="28"/>
      <c r="D20" s="30"/>
      <c r="E20" s="6"/>
      <c r="F20" s="36"/>
      <c r="G20" s="18"/>
      <c r="H20" s="38"/>
      <c r="I20" s="16"/>
      <c r="J20" s="16"/>
      <c r="K20" s="16"/>
      <c r="L20" s="16"/>
    </row>
    <row r="21" spans="2:12" s="4" customFormat="1" ht="38.25" customHeight="1">
      <c r="B21" s="27"/>
      <c r="C21" s="27"/>
      <c r="D21" s="29"/>
      <c r="E21" s="5"/>
      <c r="F21" s="35"/>
      <c r="G21" s="17"/>
      <c r="H21" s="37"/>
      <c r="I21" s="15"/>
      <c r="J21" s="15"/>
      <c r="K21" s="15"/>
      <c r="L21" s="15"/>
    </row>
    <row r="22" spans="2:12" s="4" customFormat="1" ht="38.25" customHeight="1">
      <c r="B22" s="28"/>
      <c r="C22" s="28"/>
      <c r="D22" s="30"/>
      <c r="E22" s="6"/>
      <c r="F22" s="36"/>
      <c r="G22" s="18"/>
      <c r="H22" s="38"/>
      <c r="I22" s="16"/>
      <c r="J22" s="16"/>
      <c r="K22" s="16"/>
      <c r="L22" s="16"/>
    </row>
  </sheetData>
  <mergeCells count="88">
    <mergeCell ref="K21:K22"/>
    <mergeCell ref="L21:L22"/>
    <mergeCell ref="L19:L20"/>
    <mergeCell ref="K19:K20"/>
    <mergeCell ref="J19:J20"/>
    <mergeCell ref="B21:B22"/>
    <mergeCell ref="C21:C22"/>
    <mergeCell ref="D21:D22"/>
    <mergeCell ref="F21:F22"/>
    <mergeCell ref="G21:G22"/>
    <mergeCell ref="I21:I22"/>
    <mergeCell ref="J21:J22"/>
    <mergeCell ref="G17:G18"/>
    <mergeCell ref="H17:H18"/>
    <mergeCell ref="I17:I18"/>
    <mergeCell ref="H21:H22"/>
    <mergeCell ref="G19:G20"/>
    <mergeCell ref="H19:H20"/>
    <mergeCell ref="I19:I20"/>
    <mergeCell ref="B19:B20"/>
    <mergeCell ref="C19:C20"/>
    <mergeCell ref="D19:D20"/>
    <mergeCell ref="F19:F20"/>
    <mergeCell ref="B17:B18"/>
    <mergeCell ref="C17:C18"/>
    <mergeCell ref="D17:D18"/>
    <mergeCell ref="F17:F18"/>
    <mergeCell ref="K15:K16"/>
    <mergeCell ref="L15:L16"/>
    <mergeCell ref="L13:L14"/>
    <mergeCell ref="K13:K14"/>
    <mergeCell ref="J17:J18"/>
    <mergeCell ref="K17:K18"/>
    <mergeCell ref="L17:L18"/>
    <mergeCell ref="J13:J14"/>
    <mergeCell ref="B15:B16"/>
    <mergeCell ref="C15:C16"/>
    <mergeCell ref="D15:D16"/>
    <mergeCell ref="F15:F16"/>
    <mergeCell ref="G15:G16"/>
    <mergeCell ref="I15:I16"/>
    <mergeCell ref="J15:J16"/>
    <mergeCell ref="G11:G12"/>
    <mergeCell ref="H11:H12"/>
    <mergeCell ref="I11:I12"/>
    <mergeCell ref="H15:H16"/>
    <mergeCell ref="G13:G14"/>
    <mergeCell ref="H13:H14"/>
    <mergeCell ref="I13:I14"/>
    <mergeCell ref="B13:B14"/>
    <mergeCell ref="C13:C14"/>
    <mergeCell ref="D13:D14"/>
    <mergeCell ref="F13:F14"/>
    <mergeCell ref="B11:B12"/>
    <mergeCell ref="C11:C12"/>
    <mergeCell ref="D11:D12"/>
    <mergeCell ref="F11:F12"/>
    <mergeCell ref="K9:K10"/>
    <mergeCell ref="L9:L10"/>
    <mergeCell ref="L7:L8"/>
    <mergeCell ref="K7:K8"/>
    <mergeCell ref="J11:J12"/>
    <mergeCell ref="K11:K12"/>
    <mergeCell ref="L11:L12"/>
    <mergeCell ref="B9:B10"/>
    <mergeCell ref="C9:C10"/>
    <mergeCell ref="D9:D10"/>
    <mergeCell ref="F9:F10"/>
    <mergeCell ref="G9:G10"/>
    <mergeCell ref="H9:H10"/>
    <mergeCell ref="G7:G8"/>
    <mergeCell ref="H7:H8"/>
    <mergeCell ref="I7:I8"/>
    <mergeCell ref="J7:J8"/>
    <mergeCell ref="I9:I10"/>
    <mergeCell ref="J9:J10"/>
    <mergeCell ref="J5:K5"/>
    <mergeCell ref="L5:L6"/>
    <mergeCell ref="B7:B8"/>
    <mergeCell ref="C7:C8"/>
    <mergeCell ref="D7:D8"/>
    <mergeCell ref="F7:F8"/>
    <mergeCell ref="B5:B6"/>
    <mergeCell ref="C5:C6"/>
    <mergeCell ref="D5:D6"/>
    <mergeCell ref="E5:E6"/>
    <mergeCell ref="F5:F6"/>
    <mergeCell ref="G5:I5"/>
  </mergeCells>
  <phoneticPr fontId="3"/>
  <dataValidations disablePrompts="1" count="1">
    <dataValidation type="list" allowBlank="1" showInputMessage="1" showErrorMessage="1" sqref="J65544:K65550 BQA65544:BQB65550 BGE65544:BGF65550 AWI65544:AWJ65550 AMM65544:AMN65550 ACQ65544:ACR65550 SU65544:SV65550 IY65544:IZ65550 IY7:IZ22 WVK7:WVL22 WLO7:WLP22 WBS7:WBT22 VRW7:VRX22 VIA7:VIB22 UYE7:UYF22 UOI7:UOJ22 UEM7:UEN22 TUQ7:TUR22 TKU7:TKV22 TAY7:TAZ22 SRC7:SRD22 SHG7:SHH22 RXK7:RXL22 RNO7:RNP22 RDS7:RDT22 QTW7:QTX22 QKA7:QKB22 QAE7:QAF22 PQI7:PQJ22 PGM7:PGN22 OWQ7:OWR22 OMU7:OMV22 OCY7:OCZ22 NTC7:NTD22 NJG7:NJH22 MZK7:MZL22 MPO7:MPP22 MFS7:MFT22 LVW7:LVX22 LMA7:LMB22 LCE7:LCF22 KSI7:KSJ22 KIM7:KIN22 JYQ7:JYR22 JOU7:JOV22 JEY7:JEZ22 IVC7:IVD22 ILG7:ILH22 IBK7:IBL22 HRO7:HRP22 HHS7:HHT22 GXW7:GXX22 GOA7:GOB22 GEE7:GEF22 FUI7:FUJ22 FKM7:FKN22 FAQ7:FAR22 EQU7:EQV22 EGY7:EGZ22 DXC7:DXD22 DNG7:DNH22 DDK7:DDL22 CTO7:CTP22 CJS7:CJT22 BZW7:BZX22 BQA7:BQB22 BGE7:BGF22 AWI7:AWJ22 AMM7:AMN22 ACQ7:ACR22 SU7:SV22 WVK983048:WVL983054 WLO983048:WLP983054 WBS983048:WBT983054 VRW983048:VRX983054 VIA983048:VIB983054 UYE983048:UYF983054 UOI983048:UOJ983054 UEM983048:UEN983054 TUQ983048:TUR983054 TKU983048:TKV983054 TAY983048:TAZ983054 SRC983048:SRD983054 SHG983048:SHH983054 RXK983048:RXL983054 RNO983048:RNP983054 RDS983048:RDT983054 QTW983048:QTX983054 QKA983048:QKB983054 QAE983048:QAF983054 PQI983048:PQJ983054 PGM983048:PGN983054 OWQ983048:OWR983054 OMU983048:OMV983054 OCY983048:OCZ983054 NTC983048:NTD983054 NJG983048:NJH983054 MZK983048:MZL983054 MPO983048:MPP983054 MFS983048:MFT983054 LVW983048:LVX983054 LMA983048:LMB983054 LCE983048:LCF983054 KSI983048:KSJ983054 KIM983048:KIN983054 JYQ983048:JYR983054 JOU983048:JOV983054 JEY983048:JEZ983054 IVC983048:IVD983054 ILG983048:ILH983054 IBK983048:IBL983054 HRO983048:HRP983054 HHS983048:HHT983054 GXW983048:GXX983054 GOA983048:GOB983054 GEE983048:GEF983054 FUI983048:FUJ983054 FKM983048:FKN983054 FAQ983048:FAR983054 EQU983048:EQV983054 EGY983048:EGZ983054 DXC983048:DXD983054 DNG983048:DNH983054 DDK983048:DDL983054 CTO983048:CTP983054 CJS983048:CJT983054 BZW983048:BZX983054 BQA983048:BQB983054 BGE983048:BGF983054 AWI983048:AWJ983054 AMM983048:AMN983054 ACQ983048:ACR983054 SU983048:SV983054 IY983048:IZ983054 J983048:K983054 WVK917512:WVL917518 WLO917512:WLP917518 WBS917512:WBT917518 VRW917512:VRX917518 VIA917512:VIB917518 UYE917512:UYF917518 UOI917512:UOJ917518 UEM917512:UEN917518 TUQ917512:TUR917518 TKU917512:TKV917518 TAY917512:TAZ917518 SRC917512:SRD917518 SHG917512:SHH917518 RXK917512:RXL917518 RNO917512:RNP917518 RDS917512:RDT917518 QTW917512:QTX917518 QKA917512:QKB917518 QAE917512:QAF917518 PQI917512:PQJ917518 PGM917512:PGN917518 OWQ917512:OWR917518 OMU917512:OMV917518 OCY917512:OCZ917518 NTC917512:NTD917518 NJG917512:NJH917518 MZK917512:MZL917518 MPO917512:MPP917518 MFS917512:MFT917518 LVW917512:LVX917518 LMA917512:LMB917518 LCE917512:LCF917518 KSI917512:KSJ917518 KIM917512:KIN917518 JYQ917512:JYR917518 JOU917512:JOV917518 JEY917512:JEZ917518 IVC917512:IVD917518 ILG917512:ILH917518 IBK917512:IBL917518 HRO917512:HRP917518 HHS917512:HHT917518 GXW917512:GXX917518 GOA917512:GOB917518 GEE917512:GEF917518 FUI917512:FUJ917518 FKM917512:FKN917518 FAQ917512:FAR917518 EQU917512:EQV917518 EGY917512:EGZ917518 DXC917512:DXD917518 DNG917512:DNH917518 DDK917512:DDL917518 CTO917512:CTP917518 CJS917512:CJT917518 BZW917512:BZX917518 BQA917512:BQB917518 BGE917512:BGF917518 AWI917512:AWJ917518 AMM917512:AMN917518 ACQ917512:ACR917518 SU917512:SV917518 IY917512:IZ917518 J917512:K917518 WVK851976:WVL851982 WLO851976:WLP851982 WBS851976:WBT851982 VRW851976:VRX851982 VIA851976:VIB851982 UYE851976:UYF851982 UOI851976:UOJ851982 UEM851976:UEN851982 TUQ851976:TUR851982 TKU851976:TKV851982 TAY851976:TAZ851982 SRC851976:SRD851982 SHG851976:SHH851982 RXK851976:RXL851982 RNO851976:RNP851982 RDS851976:RDT851982 QTW851976:QTX851982 QKA851976:QKB851982 QAE851976:QAF851982 PQI851976:PQJ851982 PGM851976:PGN851982 OWQ851976:OWR851982 OMU851976:OMV851982 OCY851976:OCZ851982 NTC851976:NTD851982 NJG851976:NJH851982 MZK851976:MZL851982 MPO851976:MPP851982 MFS851976:MFT851982 LVW851976:LVX851982 LMA851976:LMB851982 LCE851976:LCF851982 KSI851976:KSJ851982 KIM851976:KIN851982 JYQ851976:JYR851982 JOU851976:JOV851982 JEY851976:JEZ851982 IVC851976:IVD851982 ILG851976:ILH851982 IBK851976:IBL851982 HRO851976:HRP851982 HHS851976:HHT851982 GXW851976:GXX851982 GOA851976:GOB851982 GEE851976:GEF851982 FUI851976:FUJ851982 FKM851976:FKN851982 FAQ851976:FAR851982 EQU851976:EQV851982 EGY851976:EGZ851982 DXC851976:DXD851982 DNG851976:DNH851982 DDK851976:DDL851982 CTO851976:CTP851982 CJS851976:CJT851982 BZW851976:BZX851982 BQA851976:BQB851982 BGE851976:BGF851982 AWI851976:AWJ851982 AMM851976:AMN851982 ACQ851976:ACR851982 SU851976:SV851982 IY851976:IZ851982 J851976:K851982 WVK786440:WVL786446 WLO786440:WLP786446 WBS786440:WBT786446 VRW786440:VRX786446 VIA786440:VIB786446 UYE786440:UYF786446 UOI786440:UOJ786446 UEM786440:UEN786446 TUQ786440:TUR786446 TKU786440:TKV786446 TAY786440:TAZ786446 SRC786440:SRD786446 SHG786440:SHH786446 RXK786440:RXL786446 RNO786440:RNP786446 RDS786440:RDT786446 QTW786440:QTX786446 QKA786440:QKB786446 QAE786440:QAF786446 PQI786440:PQJ786446 PGM786440:PGN786446 OWQ786440:OWR786446 OMU786440:OMV786446 OCY786440:OCZ786446 NTC786440:NTD786446 NJG786440:NJH786446 MZK786440:MZL786446 MPO786440:MPP786446 MFS786440:MFT786446 LVW786440:LVX786446 LMA786440:LMB786446 LCE786440:LCF786446 KSI786440:KSJ786446 KIM786440:KIN786446 JYQ786440:JYR786446 JOU786440:JOV786446 JEY786440:JEZ786446 IVC786440:IVD786446 ILG786440:ILH786446 IBK786440:IBL786446 HRO786440:HRP786446 HHS786440:HHT786446 GXW786440:GXX786446 GOA786440:GOB786446 GEE786440:GEF786446 FUI786440:FUJ786446 FKM786440:FKN786446 FAQ786440:FAR786446 EQU786440:EQV786446 EGY786440:EGZ786446 DXC786440:DXD786446 DNG786440:DNH786446 DDK786440:DDL786446 CTO786440:CTP786446 CJS786440:CJT786446 BZW786440:BZX786446 BQA786440:BQB786446 BGE786440:BGF786446 AWI786440:AWJ786446 AMM786440:AMN786446 ACQ786440:ACR786446 SU786440:SV786446 IY786440:IZ786446 J786440:K786446 WVK720904:WVL720910 WLO720904:WLP720910 WBS720904:WBT720910 VRW720904:VRX720910 VIA720904:VIB720910 UYE720904:UYF720910 UOI720904:UOJ720910 UEM720904:UEN720910 TUQ720904:TUR720910 TKU720904:TKV720910 TAY720904:TAZ720910 SRC720904:SRD720910 SHG720904:SHH720910 RXK720904:RXL720910 RNO720904:RNP720910 RDS720904:RDT720910 QTW720904:QTX720910 QKA720904:QKB720910 QAE720904:QAF720910 PQI720904:PQJ720910 PGM720904:PGN720910 OWQ720904:OWR720910 OMU720904:OMV720910 OCY720904:OCZ720910 NTC720904:NTD720910 NJG720904:NJH720910 MZK720904:MZL720910 MPO720904:MPP720910 MFS720904:MFT720910 LVW720904:LVX720910 LMA720904:LMB720910 LCE720904:LCF720910 KSI720904:KSJ720910 KIM720904:KIN720910 JYQ720904:JYR720910 JOU720904:JOV720910 JEY720904:JEZ720910 IVC720904:IVD720910 ILG720904:ILH720910 IBK720904:IBL720910 HRO720904:HRP720910 HHS720904:HHT720910 GXW720904:GXX720910 GOA720904:GOB720910 GEE720904:GEF720910 FUI720904:FUJ720910 FKM720904:FKN720910 FAQ720904:FAR720910 EQU720904:EQV720910 EGY720904:EGZ720910 DXC720904:DXD720910 DNG720904:DNH720910 DDK720904:DDL720910 CTO720904:CTP720910 CJS720904:CJT720910 BZW720904:BZX720910 BQA720904:BQB720910 BGE720904:BGF720910 AWI720904:AWJ720910 AMM720904:AMN720910 ACQ720904:ACR720910 SU720904:SV720910 IY720904:IZ720910 J720904:K720910 WVK655368:WVL655374 WLO655368:WLP655374 WBS655368:WBT655374 VRW655368:VRX655374 VIA655368:VIB655374 UYE655368:UYF655374 UOI655368:UOJ655374 UEM655368:UEN655374 TUQ655368:TUR655374 TKU655368:TKV655374 TAY655368:TAZ655374 SRC655368:SRD655374 SHG655368:SHH655374 RXK655368:RXL655374 RNO655368:RNP655374 RDS655368:RDT655374 QTW655368:QTX655374 QKA655368:QKB655374 QAE655368:QAF655374 PQI655368:PQJ655374 PGM655368:PGN655374 OWQ655368:OWR655374 OMU655368:OMV655374 OCY655368:OCZ655374 NTC655368:NTD655374 NJG655368:NJH655374 MZK655368:MZL655374 MPO655368:MPP655374 MFS655368:MFT655374 LVW655368:LVX655374 LMA655368:LMB655374 LCE655368:LCF655374 KSI655368:KSJ655374 KIM655368:KIN655374 JYQ655368:JYR655374 JOU655368:JOV655374 JEY655368:JEZ655374 IVC655368:IVD655374 ILG655368:ILH655374 IBK655368:IBL655374 HRO655368:HRP655374 HHS655368:HHT655374 GXW655368:GXX655374 GOA655368:GOB655374 GEE655368:GEF655374 FUI655368:FUJ655374 FKM655368:FKN655374 FAQ655368:FAR655374 EQU655368:EQV655374 EGY655368:EGZ655374 DXC655368:DXD655374 DNG655368:DNH655374 DDK655368:DDL655374 CTO655368:CTP655374 CJS655368:CJT655374 BZW655368:BZX655374 BQA655368:BQB655374 BGE655368:BGF655374 AWI655368:AWJ655374 AMM655368:AMN655374 ACQ655368:ACR655374 SU655368:SV655374 IY655368:IZ655374 J655368:K655374 WVK589832:WVL589838 WLO589832:WLP589838 WBS589832:WBT589838 VRW589832:VRX589838 VIA589832:VIB589838 UYE589832:UYF589838 UOI589832:UOJ589838 UEM589832:UEN589838 TUQ589832:TUR589838 TKU589832:TKV589838 TAY589832:TAZ589838 SRC589832:SRD589838 SHG589832:SHH589838 RXK589832:RXL589838 RNO589832:RNP589838 RDS589832:RDT589838 QTW589832:QTX589838 QKA589832:QKB589838 QAE589832:QAF589838 PQI589832:PQJ589838 PGM589832:PGN589838 OWQ589832:OWR589838 OMU589832:OMV589838 OCY589832:OCZ589838 NTC589832:NTD589838 NJG589832:NJH589838 MZK589832:MZL589838 MPO589832:MPP589838 MFS589832:MFT589838 LVW589832:LVX589838 LMA589832:LMB589838 LCE589832:LCF589838 KSI589832:KSJ589838 KIM589832:KIN589838 JYQ589832:JYR589838 JOU589832:JOV589838 JEY589832:JEZ589838 IVC589832:IVD589838 ILG589832:ILH589838 IBK589832:IBL589838 HRO589832:HRP589838 HHS589832:HHT589838 GXW589832:GXX589838 GOA589832:GOB589838 GEE589832:GEF589838 FUI589832:FUJ589838 FKM589832:FKN589838 FAQ589832:FAR589838 EQU589832:EQV589838 EGY589832:EGZ589838 DXC589832:DXD589838 DNG589832:DNH589838 DDK589832:DDL589838 CTO589832:CTP589838 CJS589832:CJT589838 BZW589832:BZX589838 BQA589832:BQB589838 BGE589832:BGF589838 AWI589832:AWJ589838 AMM589832:AMN589838 ACQ589832:ACR589838 SU589832:SV589838 IY589832:IZ589838 J589832:K589838 WVK524296:WVL524302 WLO524296:WLP524302 WBS524296:WBT524302 VRW524296:VRX524302 VIA524296:VIB524302 UYE524296:UYF524302 UOI524296:UOJ524302 UEM524296:UEN524302 TUQ524296:TUR524302 TKU524296:TKV524302 TAY524296:TAZ524302 SRC524296:SRD524302 SHG524296:SHH524302 RXK524296:RXL524302 RNO524296:RNP524302 RDS524296:RDT524302 QTW524296:QTX524302 QKA524296:QKB524302 QAE524296:QAF524302 PQI524296:PQJ524302 PGM524296:PGN524302 OWQ524296:OWR524302 OMU524296:OMV524302 OCY524296:OCZ524302 NTC524296:NTD524302 NJG524296:NJH524302 MZK524296:MZL524302 MPO524296:MPP524302 MFS524296:MFT524302 LVW524296:LVX524302 LMA524296:LMB524302 LCE524296:LCF524302 KSI524296:KSJ524302 KIM524296:KIN524302 JYQ524296:JYR524302 JOU524296:JOV524302 JEY524296:JEZ524302 IVC524296:IVD524302 ILG524296:ILH524302 IBK524296:IBL524302 HRO524296:HRP524302 HHS524296:HHT524302 GXW524296:GXX524302 GOA524296:GOB524302 GEE524296:GEF524302 FUI524296:FUJ524302 FKM524296:FKN524302 FAQ524296:FAR524302 EQU524296:EQV524302 EGY524296:EGZ524302 DXC524296:DXD524302 DNG524296:DNH524302 DDK524296:DDL524302 CTO524296:CTP524302 CJS524296:CJT524302 BZW524296:BZX524302 BQA524296:BQB524302 BGE524296:BGF524302 AWI524296:AWJ524302 AMM524296:AMN524302 ACQ524296:ACR524302 SU524296:SV524302 IY524296:IZ524302 J524296:K524302 WVK458760:WVL458766 WLO458760:WLP458766 WBS458760:WBT458766 VRW458760:VRX458766 VIA458760:VIB458766 UYE458760:UYF458766 UOI458760:UOJ458766 UEM458760:UEN458766 TUQ458760:TUR458766 TKU458760:TKV458766 TAY458760:TAZ458766 SRC458760:SRD458766 SHG458760:SHH458766 RXK458760:RXL458766 RNO458760:RNP458766 RDS458760:RDT458766 QTW458760:QTX458766 QKA458760:QKB458766 QAE458760:QAF458766 PQI458760:PQJ458766 PGM458760:PGN458766 OWQ458760:OWR458766 OMU458760:OMV458766 OCY458760:OCZ458766 NTC458760:NTD458766 NJG458760:NJH458766 MZK458760:MZL458766 MPO458760:MPP458766 MFS458760:MFT458766 LVW458760:LVX458766 LMA458760:LMB458766 LCE458760:LCF458766 KSI458760:KSJ458766 KIM458760:KIN458766 JYQ458760:JYR458766 JOU458760:JOV458766 JEY458760:JEZ458766 IVC458760:IVD458766 ILG458760:ILH458766 IBK458760:IBL458766 HRO458760:HRP458766 HHS458760:HHT458766 GXW458760:GXX458766 GOA458760:GOB458766 GEE458760:GEF458766 FUI458760:FUJ458766 FKM458760:FKN458766 FAQ458760:FAR458766 EQU458760:EQV458766 EGY458760:EGZ458766 DXC458760:DXD458766 DNG458760:DNH458766 DDK458760:DDL458766 CTO458760:CTP458766 CJS458760:CJT458766 BZW458760:BZX458766 BQA458760:BQB458766 BGE458760:BGF458766 AWI458760:AWJ458766 AMM458760:AMN458766 ACQ458760:ACR458766 SU458760:SV458766 IY458760:IZ458766 J458760:K458766 WVK393224:WVL393230 WLO393224:WLP393230 WBS393224:WBT393230 VRW393224:VRX393230 VIA393224:VIB393230 UYE393224:UYF393230 UOI393224:UOJ393230 UEM393224:UEN393230 TUQ393224:TUR393230 TKU393224:TKV393230 TAY393224:TAZ393230 SRC393224:SRD393230 SHG393224:SHH393230 RXK393224:RXL393230 RNO393224:RNP393230 RDS393224:RDT393230 QTW393224:QTX393230 QKA393224:QKB393230 QAE393224:QAF393230 PQI393224:PQJ393230 PGM393224:PGN393230 OWQ393224:OWR393230 OMU393224:OMV393230 OCY393224:OCZ393230 NTC393224:NTD393230 NJG393224:NJH393230 MZK393224:MZL393230 MPO393224:MPP393230 MFS393224:MFT393230 LVW393224:LVX393230 LMA393224:LMB393230 LCE393224:LCF393230 KSI393224:KSJ393230 KIM393224:KIN393230 JYQ393224:JYR393230 JOU393224:JOV393230 JEY393224:JEZ393230 IVC393224:IVD393230 ILG393224:ILH393230 IBK393224:IBL393230 HRO393224:HRP393230 HHS393224:HHT393230 GXW393224:GXX393230 GOA393224:GOB393230 GEE393224:GEF393230 FUI393224:FUJ393230 FKM393224:FKN393230 FAQ393224:FAR393230 EQU393224:EQV393230 EGY393224:EGZ393230 DXC393224:DXD393230 DNG393224:DNH393230 DDK393224:DDL393230 CTO393224:CTP393230 CJS393224:CJT393230 BZW393224:BZX393230 BQA393224:BQB393230 BGE393224:BGF393230 AWI393224:AWJ393230 AMM393224:AMN393230 ACQ393224:ACR393230 SU393224:SV393230 IY393224:IZ393230 J393224:K393230 WVK327688:WVL327694 WLO327688:WLP327694 WBS327688:WBT327694 VRW327688:VRX327694 VIA327688:VIB327694 UYE327688:UYF327694 UOI327688:UOJ327694 UEM327688:UEN327694 TUQ327688:TUR327694 TKU327688:TKV327694 TAY327688:TAZ327694 SRC327688:SRD327694 SHG327688:SHH327694 RXK327688:RXL327694 RNO327688:RNP327694 RDS327688:RDT327694 QTW327688:QTX327694 QKA327688:QKB327694 QAE327688:QAF327694 PQI327688:PQJ327694 PGM327688:PGN327694 OWQ327688:OWR327694 OMU327688:OMV327694 OCY327688:OCZ327694 NTC327688:NTD327694 NJG327688:NJH327694 MZK327688:MZL327694 MPO327688:MPP327694 MFS327688:MFT327694 LVW327688:LVX327694 LMA327688:LMB327694 LCE327688:LCF327694 KSI327688:KSJ327694 KIM327688:KIN327694 JYQ327688:JYR327694 JOU327688:JOV327694 JEY327688:JEZ327694 IVC327688:IVD327694 ILG327688:ILH327694 IBK327688:IBL327694 HRO327688:HRP327694 HHS327688:HHT327694 GXW327688:GXX327694 GOA327688:GOB327694 GEE327688:GEF327694 FUI327688:FUJ327694 FKM327688:FKN327694 FAQ327688:FAR327694 EQU327688:EQV327694 EGY327688:EGZ327694 DXC327688:DXD327694 DNG327688:DNH327694 DDK327688:DDL327694 CTO327688:CTP327694 CJS327688:CJT327694 BZW327688:BZX327694 BQA327688:BQB327694 BGE327688:BGF327694 AWI327688:AWJ327694 AMM327688:AMN327694 ACQ327688:ACR327694 SU327688:SV327694 IY327688:IZ327694 J327688:K327694 WVK262152:WVL262158 WLO262152:WLP262158 WBS262152:WBT262158 VRW262152:VRX262158 VIA262152:VIB262158 UYE262152:UYF262158 UOI262152:UOJ262158 UEM262152:UEN262158 TUQ262152:TUR262158 TKU262152:TKV262158 TAY262152:TAZ262158 SRC262152:SRD262158 SHG262152:SHH262158 RXK262152:RXL262158 RNO262152:RNP262158 RDS262152:RDT262158 QTW262152:QTX262158 QKA262152:QKB262158 QAE262152:QAF262158 PQI262152:PQJ262158 PGM262152:PGN262158 OWQ262152:OWR262158 OMU262152:OMV262158 OCY262152:OCZ262158 NTC262152:NTD262158 NJG262152:NJH262158 MZK262152:MZL262158 MPO262152:MPP262158 MFS262152:MFT262158 LVW262152:LVX262158 LMA262152:LMB262158 LCE262152:LCF262158 KSI262152:KSJ262158 KIM262152:KIN262158 JYQ262152:JYR262158 JOU262152:JOV262158 JEY262152:JEZ262158 IVC262152:IVD262158 ILG262152:ILH262158 IBK262152:IBL262158 HRO262152:HRP262158 HHS262152:HHT262158 GXW262152:GXX262158 GOA262152:GOB262158 GEE262152:GEF262158 FUI262152:FUJ262158 FKM262152:FKN262158 FAQ262152:FAR262158 EQU262152:EQV262158 EGY262152:EGZ262158 DXC262152:DXD262158 DNG262152:DNH262158 DDK262152:DDL262158 CTO262152:CTP262158 CJS262152:CJT262158 BZW262152:BZX262158 BQA262152:BQB262158 BGE262152:BGF262158 AWI262152:AWJ262158 AMM262152:AMN262158 ACQ262152:ACR262158 SU262152:SV262158 IY262152:IZ262158 J262152:K262158 WVK196616:WVL196622 WLO196616:WLP196622 WBS196616:WBT196622 VRW196616:VRX196622 VIA196616:VIB196622 UYE196616:UYF196622 UOI196616:UOJ196622 UEM196616:UEN196622 TUQ196616:TUR196622 TKU196616:TKV196622 TAY196616:TAZ196622 SRC196616:SRD196622 SHG196616:SHH196622 RXK196616:RXL196622 RNO196616:RNP196622 RDS196616:RDT196622 QTW196616:QTX196622 QKA196616:QKB196622 QAE196616:QAF196622 PQI196616:PQJ196622 PGM196616:PGN196622 OWQ196616:OWR196622 OMU196616:OMV196622 OCY196616:OCZ196622 NTC196616:NTD196622 NJG196616:NJH196622 MZK196616:MZL196622 MPO196616:MPP196622 MFS196616:MFT196622 LVW196616:LVX196622 LMA196616:LMB196622 LCE196616:LCF196622 KSI196616:KSJ196622 KIM196616:KIN196622 JYQ196616:JYR196622 JOU196616:JOV196622 JEY196616:JEZ196622 IVC196616:IVD196622 ILG196616:ILH196622 IBK196616:IBL196622 HRO196616:HRP196622 HHS196616:HHT196622 GXW196616:GXX196622 GOA196616:GOB196622 GEE196616:GEF196622 FUI196616:FUJ196622 FKM196616:FKN196622 FAQ196616:FAR196622 EQU196616:EQV196622 EGY196616:EGZ196622 DXC196616:DXD196622 DNG196616:DNH196622 DDK196616:DDL196622 CTO196616:CTP196622 CJS196616:CJT196622 BZW196616:BZX196622 BQA196616:BQB196622 BGE196616:BGF196622 AWI196616:AWJ196622 AMM196616:AMN196622 ACQ196616:ACR196622 SU196616:SV196622 IY196616:IZ196622 J196616:K196622 WVK131080:WVL131086 WLO131080:WLP131086 WBS131080:WBT131086 VRW131080:VRX131086 VIA131080:VIB131086 UYE131080:UYF131086 UOI131080:UOJ131086 UEM131080:UEN131086 TUQ131080:TUR131086 TKU131080:TKV131086 TAY131080:TAZ131086 SRC131080:SRD131086 SHG131080:SHH131086 RXK131080:RXL131086 RNO131080:RNP131086 RDS131080:RDT131086 QTW131080:QTX131086 QKA131080:QKB131086 QAE131080:QAF131086 PQI131080:PQJ131086 PGM131080:PGN131086 OWQ131080:OWR131086 OMU131080:OMV131086 OCY131080:OCZ131086 NTC131080:NTD131086 NJG131080:NJH131086 MZK131080:MZL131086 MPO131080:MPP131086 MFS131080:MFT131086 LVW131080:LVX131086 LMA131080:LMB131086 LCE131080:LCF131086 KSI131080:KSJ131086 KIM131080:KIN131086 JYQ131080:JYR131086 JOU131080:JOV131086 JEY131080:JEZ131086 IVC131080:IVD131086 ILG131080:ILH131086 IBK131080:IBL131086 HRO131080:HRP131086 HHS131080:HHT131086 GXW131080:GXX131086 GOA131080:GOB131086 GEE131080:GEF131086 FUI131080:FUJ131086 FKM131080:FKN131086 FAQ131080:FAR131086 EQU131080:EQV131086 EGY131080:EGZ131086 DXC131080:DXD131086 DNG131080:DNH131086 DDK131080:DDL131086 CTO131080:CTP131086 CJS131080:CJT131086 BZW131080:BZX131086 BQA131080:BQB131086 BGE131080:BGF131086 AWI131080:AWJ131086 AMM131080:AMN131086 ACQ131080:ACR131086 SU131080:SV131086 IY131080:IZ131086 J131080:K131086 WVK65544:WVL65550 WLO65544:WLP65550 WBS65544:WBT65550 VRW65544:VRX65550 VIA65544:VIB65550 UYE65544:UYF65550 UOI65544:UOJ65550 UEM65544:UEN65550 TUQ65544:TUR65550 TKU65544:TKV65550 TAY65544:TAZ65550 SRC65544:SRD65550 SHG65544:SHH65550 RXK65544:RXL65550 RNO65544:RNP65550 RDS65544:RDT65550 QTW65544:QTX65550 QKA65544:QKB65550 QAE65544:QAF65550 PQI65544:PQJ65550 PGM65544:PGN65550 OWQ65544:OWR65550 OMU65544:OMV65550 OCY65544:OCZ65550 NTC65544:NTD65550 NJG65544:NJH65550 MZK65544:MZL65550 MPO65544:MPP65550 MFS65544:MFT65550 LVW65544:LVX65550 LMA65544:LMB65550 LCE65544:LCF65550 KSI65544:KSJ65550 KIM65544:KIN65550 JYQ65544:JYR65550 JOU65544:JOV65550 JEY65544:JEZ65550 IVC65544:IVD65550 ILG65544:ILH65550 IBK65544:IBL65550 HRO65544:HRP65550 HHS65544:HHT65550 GXW65544:GXX65550 GOA65544:GOB65550 GEE65544:GEF65550 FUI65544:FUJ65550 FKM65544:FKN65550 FAQ65544:FAR65550 EQU65544:EQV65550 EGY65544:EGZ65550 DXC65544:DXD65550 DNG65544:DNH65550 DDK65544:DDL65550 CTO65544:CTP65550 CJS65544:CJT65550 BZW65544:BZX65550"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