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148.72.132\企画課\★★★★契約関係事務　共有★★★★\02-1．契約関係\競争入札等に係る情報の公表（ホームページ掲載）\令和6年度契約情報の公表\"/>
    </mc:Choice>
  </mc:AlternateContent>
  <xr:revisionPtr revIDLastSave="0" documentId="13_ncr:1_{8E38B0E9-E4E8-4C8D-8E5B-AE37AD1526E9}" xr6:coauthVersionLast="47" xr6:coauthVersionMax="47" xr10:uidLastSave="{00000000-0000-0000-0000-000000000000}"/>
  <bookViews>
    <workbookView xWindow="-120" yWindow="-120" windowWidth="29040" windowHeight="15720" activeTab="1" xr2:uid="{F409CAA4-16A9-4331-BAF4-CCCF7CAC4B5A}"/>
  </bookViews>
  <sheets>
    <sheet name="公表 競争入札（物品役務等）" sheetId="1" r:id="rId1"/>
    <sheet name="公表　随意契約（物品役務等）" sheetId="3" r:id="rId2"/>
  </sheets>
  <externalReferences>
    <externalReference r:id="rId3"/>
  </externalReferences>
  <definedNames>
    <definedName name="_xlnm.Print_Area" localSheetId="0">'公表 競争入札（物品役務等）'!$A$1:$L$29</definedName>
    <definedName name="_xlnm.Print_Area" localSheetId="1">'公表　随意契約（物品役務等）'!$A$1:$M$22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<sst xmlns="http://schemas.openxmlformats.org/spreadsheetml/2006/main" count="149" uniqueCount="47">
  <si>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</si>
  <si>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</si>
  <si>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</si>
  <si>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</si>
  <si>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</si>
  <si>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</si>
  <si>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</si>
  <si>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</si>
  <si>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</si>
  <si>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</si>
  <si>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</si>
  <si>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</si>
  <si>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</si>
  <si>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</si>
  <si>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（別紙４）</t>
    <rPh sb="1" eb="3">
      <t>ベッシ</t>
    </rPh>
    <phoneticPr fontId="4"/>
  </si>
  <si>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4"/>
  </si>
  <si>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4"/>
  </si>
  <si>
    <t>再就職の役員の数（人）</t>
    <rPh sb="0" eb="3">
      <t>サイシュウショク</t>
    </rPh>
    <rPh sb="4" eb="6">
      <t>ヤクイン</t>
    </rPh>
    <rPh sb="7" eb="8">
      <t>カズ</t>
    </rPh>
    <rPh sb="9" eb="10">
      <t>ニン</t>
    </rPh>
    <phoneticPr fontId="4"/>
  </si>
  <si>
    <t>独立行政法人国立病院機構
東広島医療センター院長　　　　柴田　諭</t>
  </si>
  <si>
    <t>組み込みソフトウェア等製造者の独自性が認められる医療機器であり、他の業者に保守・修理を行わせると作動品質面で医療安全上のリスクが見込まれるため会計規程第５２条第４項に該当するため。</t>
  </si>
  <si>
    <t/>
  </si>
  <si>
    <t>一般競争入札</t>
  </si>
  <si>
    <t>（別紙２）</t>
    <rPh sb="1" eb="3">
      <t>ベッシ</t>
    </rPh>
    <phoneticPr fontId="4"/>
  </si>
  <si>
    <t>保育器　一式</t>
  </si>
  <si>
    <t>ティーエスアルフレッサ株式会社東広島支店</t>
  </si>
  <si>
    <t>広島県東広島市三永3丁目17番17号</t>
  </si>
  <si>
    <t>多項目自動血球分析装置　一式</t>
  </si>
  <si>
    <t>調乳システム　一式</t>
  </si>
  <si>
    <t>一般競争入札(政府調達)</t>
  </si>
  <si>
    <t>洋雑誌年間購読一式</t>
  </si>
  <si>
    <t>株式会社紀伊國屋書店広島営業所</t>
  </si>
  <si>
    <t>広島県広島市中区東千田町2丁目9番57号広電タワービル</t>
  </si>
  <si>
    <t>株式会社神陵文庫広島営業所</t>
  </si>
  <si>
    <t>広島県広島市西区観音本町1丁目10-5</t>
  </si>
  <si>
    <t>庁舎電力供給契約</t>
  </si>
  <si>
    <t>株式会社イーセル</t>
  </si>
  <si>
    <t>広島県広島市西区井口５丁目６番４号</t>
  </si>
  <si>
    <t>A重油　第４四半期85kl</t>
  </si>
  <si>
    <t>株式会社榎﨑商会</t>
  </si>
  <si>
    <t>広島県広島市中区三川町１０番１４号</t>
  </si>
  <si>
    <t>エレベーター・エスカレーター部品交換作業</t>
  </si>
  <si>
    <t>三菱ビルソリューションズ株式会社</t>
  </si>
  <si>
    <t>パッケージソフトウェア等、製造者による固有の仕組み（著作権）が備わっているシステムであり、他の業者に保守・修理を行わせると安定的な稼働が担保されないため</t>
  </si>
  <si>
    <t>広島県広島市中区中町7-22住友生命平和大通りビル内</t>
  </si>
  <si>
    <t>アトム保育器８台修理</t>
  </si>
  <si>
    <t>超音波診断装置保守 Aplio i700</t>
  </si>
  <si>
    <t>ナビゲーションシステム（Stealth Station S8）保守契約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</si>
</sst>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411]ge\.m\.d;@"/>
  </numFmts>
  <fonts count="8">
    <font>
      <sz val="10"/>
      <color theme="1"/>
      <name val="MS PGothic"/>
      <family val="2"/>
      <charset val="128"/>
    </font>
    <font>
      <sz val="11"/>
      <name val="ＭＳ Ｐゴシック"/>
      <family val="3"/>
      <charset val="128"/>
    </font>
    <font>
      <sz val="12"/>
      <name val="ＭＳ Ｐゴシック"/>
      <family val="3"/>
      <charset val="128"/>
    </font>
    <font>
      <sz val="6"/>
      <name val="MS PGothic"/>
      <family val="2"/>
      <charset val="128"/>
    </font>
    <font>
      <sz val="6"/>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30">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5" fillId="0" borderId="0" xfId="1" applyFont="1">
      <alignment vertical="center"/>
    </xf>
    <xf numFmtId="0" fontId="1" fillId="0" borderId="0" xfId="1">
      <alignment vertical="center"/>
    </xf>
    <xf numFmtId="0" fontId="1" fillId="0" borderId="6" xfId="1" applyBorder="1" applyAlignment="1">
      <alignment horizontal="left" vertical="center" wrapText="1"/>
    </xf>
    <xf numFmtId="0" fontId="6" fillId="0" borderId="7" xfId="1" applyFont="1" applyBorder="1" applyAlignment="1">
      <alignment vertical="center" wrapText="1"/>
    </xf>
    <xf numFmtId="0" fontId="6" fillId="0" borderId="1" xfId="1" applyFont="1" applyBorder="1" applyAlignment="1">
      <alignment vertical="center" wrapText="1"/>
    </xf>
    <xf numFmtId="0" fontId="6" fillId="0" borderId="1" xfId="1" applyFont="1" applyBorder="1" applyAlignment="1">
      <alignment vertical="center" wrapText="1"/>
    </xf>
    <xf numFmtId="0" fontId="1" fillId="0" borderId="1" xfId="1" applyBorder="1" applyAlignment="1">
      <alignment horizontal="center" vertical="center" wrapText="1"/>
    </xf>
    <xf numFmtId="0" fontId="1" fillId="0" borderId="5" xfId="1" applyBorder="1" applyAlignment="1">
      <alignment horizontal="center" vertical="center" wrapText="1"/>
    </xf>
    <xf numFmtId="0" fontId="1" fillId="0" borderId="1" xfId="1" applyBorder="1" applyAlignment="1">
      <alignment horizontal="left" vertical="center" wrapText="1"/>
    </xf>
    <xf numFmtId="0" fontId="1" fillId="0" borderId="5" xfId="1" applyBorder="1" applyAlignment="1">
      <alignment horizontal="left" vertical="center" wrapText="1"/>
    </xf>
    <xf numFmtId="0" fontId="1" fillId="0" borderId="1" xfId="1" applyBorder="1" applyAlignment="1">
      <alignment horizontal="center" vertical="center" shrinkToFit="1"/>
    </xf>
    <xf numFmtId="0" fontId="1" fillId="0" borderId="5" xfId="1" applyBorder="1" applyAlignment="1">
      <alignment horizontal="center" vertical="center" shrinkToFit="1"/>
    </xf>
    <xf numFmtId="0" fontId="1" fillId="0" borderId="1" xfId="1" applyBorder="1" applyAlignment="1">
      <alignment horizontal="center" vertical="center"/>
    </xf>
    <xf numFmtId="0" fontId="1" fillId="0" borderId="5" xfId="1" applyBorder="1" applyAlignment="1">
      <alignment horizontal="center" vertical="center"/>
    </xf>
    <xf numFmtId="176" fontId="1" fillId="0" borderId="1" xfId="1" applyNumberFormat="1" applyBorder="1" applyAlignment="1">
      <alignment vertical="center" wrapText="1"/>
    </xf>
    <xf numFmtId="176" fontId="1" fillId="0" borderId="5" xfId="1" applyNumberFormat="1" applyBorder="1" applyAlignment="1">
      <alignment vertical="center" wrapText="1"/>
    </xf>
    <xf numFmtId="5" fontId="1" fillId="0" borderId="1" xfId="1" applyNumberFormat="1" applyBorder="1">
      <alignment vertical="center"/>
    </xf>
    <xf numFmtId="5" fontId="1" fillId="0" borderId="5" xfId="1" applyNumberFormat="1" applyBorder="1">
      <alignment vertical="center"/>
    </xf>
    <xf numFmtId="0" fontId="1" fillId="0" borderId="1" xfId="1" applyBorder="1" applyAlignment="1">
      <alignment vertical="center" wrapText="1"/>
    </xf>
    <xf numFmtId="0" fontId="1" fillId="0" borderId="5" xfId="1" applyBorder="1" applyAlignment="1">
      <alignment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5" fontId="1" fillId="0" borderId="1" xfId="1" applyNumberFormat="1" applyBorder="1" applyAlignment="1">
      <alignment vertical="center" wrapText="1"/>
    </xf>
    <xf numFmtId="5" fontId="1" fillId="0" borderId="5" xfId="1" applyNumberFormat="1" applyBorder="1" applyAlignment="1">
      <alignment vertical="center" wrapText="1"/>
    </xf>
    <xf numFmtId="0" fontId="7" fillId="0" borderId="1" xfId="1" applyFont="1" applyBorder="1" applyAlignment="1">
      <alignment vertical="center" wrapText="1"/>
    </xf>
    <xf numFmtId="0" fontId="7" fillId="0" borderId="5" xfId="1" applyFont="1" applyBorder="1" applyAlignment="1">
      <alignment vertical="center" wrapText="1"/>
    </xf>
  </cellXfs>
  <cellStyles count="2">
    <cellStyle name="標準" xfId="0" builtinId="0"/>
    <cellStyle name="標準 11" xfId="1" xr:uid="{0E61968F-56F3-46AD-A28F-C02E1AAA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新　契約状況一覧（R6.4.1　契約履行中）"/>
      <sheetName val="公表 競争入札（工事） "/>
      <sheetName val="公表 競争入札（物品役務等）"/>
      <sheetName val="公表 随意契約（工事）"/>
      <sheetName val="公表 随意契約（物品役務等）"/>
      <sheetName val="新　契約状況一覧（R５.4.1　契約履行中）"/>
      <sheetName val="旧　契約状況一覧（R4.4.1　契約履行中）"/>
      <sheetName val="旧　契約状況一覧（R3.4.1　契約履行中）"/>
      <sheetName val="旧　契約状況一覧（R2.4.1　契約履行中）"/>
      <sheetName val="旧　契約状況一覧（Ｈ31.4.1　契約履行中）"/>
      <sheetName val="旧　契約状況一覧（H30.4.1　契約履行中）"/>
    </sheetNames>
    <definedNames>
      <definedName name="随意契約物品役務等"/>
    </defined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A8A52-0F51-43FB-ADEE-B9A27FE4878C}">
  <sheetPr codeName="Sheet52">
    <tabColor rgb="FFFFC000"/>
    <pageSetUpPr fitToPage="1"/>
  </sheetPr>
  <dimension ref="A1:L29"/>
  <sheetViews>
    <sheetView view="pageBreakPreview" zoomScale="82" zoomScaleNormal="100" zoomScaleSheetLayoutView="82" workbookViewId="0">
      <selection activeCell="B35" sqref="B35"/>
    </sheetView>
  </sheetViews>
  <sheetFormatPr defaultRowHeight="14.25"/>
  <cols>
    <col min="1" max="1" width="30" style="1" customWidth="1"/>
    <col min="2" max="2" width="29.28515625" style="1" customWidth="1"/>
    <col min="3" max="3" width="17.85546875" style="1" customWidth="1"/>
    <col min="4" max="4" width="28.140625" style="1" customWidth="1"/>
    <col min="5" max="5" width="27.28515625" style="1" customWidth="1"/>
    <col min="6" max="6" width="15.5703125" style="1" customWidth="1"/>
    <col min="7" max="7" width="17.85546875" style="1" customWidth="1"/>
    <col min="8" max="8" width="9.140625" style="1"/>
    <col min="9" max="9" width="10.5703125" style="1" customWidth="1"/>
    <col min="10" max="10" width="14.140625" style="1" customWidth="1"/>
    <col min="11" max="11" width="9.28515625" style="1" customWidth="1"/>
    <col min="12" max="12" width="13" style="1" customWidth="1"/>
    <col min="13" max="249" width="9.140625" style="1"/>
    <col min="250" max="250" width="3.28515625" style="1" customWidth="1"/>
    <col min="251" max="251" width="30" style="1" customWidth="1"/>
    <col min="252" max="252" width="29.28515625" style="1" customWidth="1"/>
    <col min="253" max="253" width="17.85546875" style="1" customWidth="1"/>
    <col min="254" max="255" width="23.5703125" style="1" customWidth="1"/>
    <col min="256" max="257" width="17.85546875" style="1" customWidth="1"/>
    <col min="258" max="258" width="9.140625" style="1"/>
    <col min="259" max="259" width="10.5703125" style="1" customWidth="1"/>
    <col min="260" max="260" width="14.140625" style="1" customWidth="1"/>
    <col min="261" max="261" width="9.28515625" style="1" customWidth="1"/>
    <col min="262" max="262" width="13" style="1" customWidth="1"/>
    <col min="263" max="505" width="9.140625" style="1"/>
    <col min="506" max="506" width="3.28515625" style="1" customWidth="1"/>
    <col min="507" max="507" width="30" style="1" customWidth="1"/>
    <col min="508" max="508" width="29.28515625" style="1" customWidth="1"/>
    <col min="509" max="509" width="17.85546875" style="1" customWidth="1"/>
    <col min="510" max="511" width="23.5703125" style="1" customWidth="1"/>
    <col min="512" max="513" width="17.85546875" style="1" customWidth="1"/>
    <col min="514" max="514" width="9.140625" style="1"/>
    <col min="515" max="515" width="10.5703125" style="1" customWidth="1"/>
    <col min="516" max="516" width="14.140625" style="1" customWidth="1"/>
    <col min="517" max="517" width="9.28515625" style="1" customWidth="1"/>
    <col min="518" max="518" width="13" style="1" customWidth="1"/>
    <col min="519" max="761" width="9.140625" style="1"/>
    <col min="762" max="762" width="3.28515625" style="1" customWidth="1"/>
    <col min="763" max="763" width="30" style="1" customWidth="1"/>
    <col min="764" max="764" width="29.28515625" style="1" customWidth="1"/>
    <col min="765" max="765" width="17.85546875" style="1" customWidth="1"/>
    <col min="766" max="767" width="23.5703125" style="1" customWidth="1"/>
    <col min="768" max="769" width="17.85546875" style="1" customWidth="1"/>
    <col min="770" max="770" width="9.140625" style="1"/>
    <col min="771" max="771" width="10.5703125" style="1" customWidth="1"/>
    <col min="772" max="772" width="14.140625" style="1" customWidth="1"/>
    <col min="773" max="773" width="9.28515625" style="1" customWidth="1"/>
    <col min="774" max="774" width="13" style="1" customWidth="1"/>
    <col min="775" max="1017" width="9.140625" style="1"/>
    <col min="1018" max="1018" width="3.28515625" style="1" customWidth="1"/>
    <col min="1019" max="1019" width="30" style="1" customWidth="1"/>
    <col min="1020" max="1020" width="29.28515625" style="1" customWidth="1"/>
    <col min="1021" max="1021" width="17.85546875" style="1" customWidth="1"/>
    <col min="1022" max="1023" width="23.5703125" style="1" customWidth="1"/>
    <col min="1024" max="1025" width="17.85546875" style="1" customWidth="1"/>
    <col min="1026" max="1026" width="9.140625" style="1"/>
    <col min="1027" max="1027" width="10.5703125" style="1" customWidth="1"/>
    <col min="1028" max="1028" width="14.140625" style="1" customWidth="1"/>
    <col min="1029" max="1029" width="9.28515625" style="1" customWidth="1"/>
    <col min="1030" max="1030" width="13" style="1" customWidth="1"/>
    <col min="1031" max="1273" width="9.140625" style="1"/>
    <col min="1274" max="1274" width="3.28515625" style="1" customWidth="1"/>
    <col min="1275" max="1275" width="30" style="1" customWidth="1"/>
    <col min="1276" max="1276" width="29.28515625" style="1" customWidth="1"/>
    <col min="1277" max="1277" width="17.85546875" style="1" customWidth="1"/>
    <col min="1278" max="1279" width="23.5703125" style="1" customWidth="1"/>
    <col min="1280" max="1281" width="17.85546875" style="1" customWidth="1"/>
    <col min="1282" max="1282" width="9.140625" style="1"/>
    <col min="1283" max="1283" width="10.5703125" style="1" customWidth="1"/>
    <col min="1284" max="1284" width="14.140625" style="1" customWidth="1"/>
    <col min="1285" max="1285" width="9.28515625" style="1" customWidth="1"/>
    <col min="1286" max="1286" width="13" style="1" customWidth="1"/>
    <col min="1287" max="1529" width="9.140625" style="1"/>
    <col min="1530" max="1530" width="3.28515625" style="1" customWidth="1"/>
    <col min="1531" max="1531" width="30" style="1" customWidth="1"/>
    <col min="1532" max="1532" width="29.28515625" style="1" customWidth="1"/>
    <col min="1533" max="1533" width="17.85546875" style="1" customWidth="1"/>
    <col min="1534" max="1535" width="23.5703125" style="1" customWidth="1"/>
    <col min="1536" max="1537" width="17.85546875" style="1" customWidth="1"/>
    <col min="1538" max="1538" width="9.140625" style="1"/>
    <col min="1539" max="1539" width="10.5703125" style="1" customWidth="1"/>
    <col min="1540" max="1540" width="14.140625" style="1" customWidth="1"/>
    <col min="1541" max="1541" width="9.28515625" style="1" customWidth="1"/>
    <col min="1542" max="1542" width="13" style="1" customWidth="1"/>
    <col min="1543" max="1785" width="9.140625" style="1"/>
    <col min="1786" max="1786" width="3.28515625" style="1" customWidth="1"/>
    <col min="1787" max="1787" width="30" style="1" customWidth="1"/>
    <col min="1788" max="1788" width="29.28515625" style="1" customWidth="1"/>
    <col min="1789" max="1789" width="17.85546875" style="1" customWidth="1"/>
    <col min="1790" max="1791" width="23.5703125" style="1" customWidth="1"/>
    <col min="1792" max="1793" width="17.85546875" style="1" customWidth="1"/>
    <col min="1794" max="1794" width="9.140625" style="1"/>
    <col min="1795" max="1795" width="10.5703125" style="1" customWidth="1"/>
    <col min="1796" max="1796" width="14.140625" style="1" customWidth="1"/>
    <col min="1797" max="1797" width="9.28515625" style="1" customWidth="1"/>
    <col min="1798" max="1798" width="13" style="1" customWidth="1"/>
    <col min="1799" max="2041" width="9.140625" style="1"/>
    <col min="2042" max="2042" width="3.28515625" style="1" customWidth="1"/>
    <col min="2043" max="2043" width="30" style="1" customWidth="1"/>
    <col min="2044" max="2044" width="29.28515625" style="1" customWidth="1"/>
    <col min="2045" max="2045" width="17.85546875" style="1" customWidth="1"/>
    <col min="2046" max="2047" width="23.5703125" style="1" customWidth="1"/>
    <col min="2048" max="2049" width="17.85546875" style="1" customWidth="1"/>
    <col min="2050" max="2050" width="9.140625" style="1"/>
    <col min="2051" max="2051" width="10.5703125" style="1" customWidth="1"/>
    <col min="2052" max="2052" width="14.140625" style="1" customWidth="1"/>
    <col min="2053" max="2053" width="9.28515625" style="1" customWidth="1"/>
    <col min="2054" max="2054" width="13" style="1" customWidth="1"/>
    <col min="2055" max="2297" width="9.140625" style="1"/>
    <col min="2298" max="2298" width="3.28515625" style="1" customWidth="1"/>
    <col min="2299" max="2299" width="30" style="1" customWidth="1"/>
    <col min="2300" max="2300" width="29.28515625" style="1" customWidth="1"/>
    <col min="2301" max="2301" width="17.85546875" style="1" customWidth="1"/>
    <col min="2302" max="2303" width="23.5703125" style="1" customWidth="1"/>
    <col min="2304" max="2305" width="17.85546875" style="1" customWidth="1"/>
    <col min="2306" max="2306" width="9.140625" style="1"/>
    <col min="2307" max="2307" width="10.5703125" style="1" customWidth="1"/>
    <col min="2308" max="2308" width="14.140625" style="1" customWidth="1"/>
    <col min="2309" max="2309" width="9.28515625" style="1" customWidth="1"/>
    <col min="2310" max="2310" width="13" style="1" customWidth="1"/>
    <col min="2311" max="2553" width="9.140625" style="1"/>
    <col min="2554" max="2554" width="3.28515625" style="1" customWidth="1"/>
    <col min="2555" max="2555" width="30" style="1" customWidth="1"/>
    <col min="2556" max="2556" width="29.28515625" style="1" customWidth="1"/>
    <col min="2557" max="2557" width="17.85546875" style="1" customWidth="1"/>
    <col min="2558" max="2559" width="23.5703125" style="1" customWidth="1"/>
    <col min="2560" max="2561" width="17.85546875" style="1" customWidth="1"/>
    <col min="2562" max="2562" width="9.140625" style="1"/>
    <col min="2563" max="2563" width="10.5703125" style="1" customWidth="1"/>
    <col min="2564" max="2564" width="14.140625" style="1" customWidth="1"/>
    <col min="2565" max="2565" width="9.28515625" style="1" customWidth="1"/>
    <col min="2566" max="2566" width="13" style="1" customWidth="1"/>
    <col min="2567" max="2809" width="9.140625" style="1"/>
    <col min="2810" max="2810" width="3.28515625" style="1" customWidth="1"/>
    <col min="2811" max="2811" width="30" style="1" customWidth="1"/>
    <col min="2812" max="2812" width="29.28515625" style="1" customWidth="1"/>
    <col min="2813" max="2813" width="17.85546875" style="1" customWidth="1"/>
    <col min="2814" max="2815" width="23.5703125" style="1" customWidth="1"/>
    <col min="2816" max="2817" width="17.85546875" style="1" customWidth="1"/>
    <col min="2818" max="2818" width="9.140625" style="1"/>
    <col min="2819" max="2819" width="10.5703125" style="1" customWidth="1"/>
    <col min="2820" max="2820" width="14.140625" style="1" customWidth="1"/>
    <col min="2821" max="2821" width="9.28515625" style="1" customWidth="1"/>
    <col min="2822" max="2822" width="13" style="1" customWidth="1"/>
    <col min="2823" max="3065" width="9.140625" style="1"/>
    <col min="3066" max="3066" width="3.28515625" style="1" customWidth="1"/>
    <col min="3067" max="3067" width="30" style="1" customWidth="1"/>
    <col min="3068" max="3068" width="29.28515625" style="1" customWidth="1"/>
    <col min="3069" max="3069" width="17.85546875" style="1" customWidth="1"/>
    <col min="3070" max="3071" width="23.5703125" style="1" customWidth="1"/>
    <col min="3072" max="3073" width="17.85546875" style="1" customWidth="1"/>
    <col min="3074" max="3074" width="9.140625" style="1"/>
    <col min="3075" max="3075" width="10.5703125" style="1" customWidth="1"/>
    <col min="3076" max="3076" width="14.140625" style="1" customWidth="1"/>
    <col min="3077" max="3077" width="9.28515625" style="1" customWidth="1"/>
    <col min="3078" max="3078" width="13" style="1" customWidth="1"/>
    <col min="3079" max="3321" width="9.140625" style="1"/>
    <col min="3322" max="3322" width="3.28515625" style="1" customWidth="1"/>
    <col min="3323" max="3323" width="30" style="1" customWidth="1"/>
    <col min="3324" max="3324" width="29.28515625" style="1" customWidth="1"/>
    <col min="3325" max="3325" width="17.85546875" style="1" customWidth="1"/>
    <col min="3326" max="3327" width="23.5703125" style="1" customWidth="1"/>
    <col min="3328" max="3329" width="17.85546875" style="1" customWidth="1"/>
    <col min="3330" max="3330" width="9.140625" style="1"/>
    <col min="3331" max="3331" width="10.5703125" style="1" customWidth="1"/>
    <col min="3332" max="3332" width="14.140625" style="1" customWidth="1"/>
    <col min="3333" max="3333" width="9.28515625" style="1" customWidth="1"/>
    <col min="3334" max="3334" width="13" style="1" customWidth="1"/>
    <col min="3335" max="3577" width="9.140625" style="1"/>
    <col min="3578" max="3578" width="3.28515625" style="1" customWidth="1"/>
    <col min="3579" max="3579" width="30" style="1" customWidth="1"/>
    <col min="3580" max="3580" width="29.28515625" style="1" customWidth="1"/>
    <col min="3581" max="3581" width="17.85546875" style="1" customWidth="1"/>
    <col min="3582" max="3583" width="23.5703125" style="1" customWidth="1"/>
    <col min="3584" max="3585" width="17.85546875" style="1" customWidth="1"/>
    <col min="3586" max="3586" width="9.140625" style="1"/>
    <col min="3587" max="3587" width="10.5703125" style="1" customWidth="1"/>
    <col min="3588" max="3588" width="14.140625" style="1" customWidth="1"/>
    <col min="3589" max="3589" width="9.28515625" style="1" customWidth="1"/>
    <col min="3590" max="3590" width="13" style="1" customWidth="1"/>
    <col min="3591" max="3833" width="9.140625" style="1"/>
    <col min="3834" max="3834" width="3.28515625" style="1" customWidth="1"/>
    <col min="3835" max="3835" width="30" style="1" customWidth="1"/>
    <col min="3836" max="3836" width="29.28515625" style="1" customWidth="1"/>
    <col min="3837" max="3837" width="17.85546875" style="1" customWidth="1"/>
    <col min="3838" max="3839" width="23.5703125" style="1" customWidth="1"/>
    <col min="3840" max="3841" width="17.85546875" style="1" customWidth="1"/>
    <col min="3842" max="3842" width="9.140625" style="1"/>
    <col min="3843" max="3843" width="10.5703125" style="1" customWidth="1"/>
    <col min="3844" max="3844" width="14.140625" style="1" customWidth="1"/>
    <col min="3845" max="3845" width="9.28515625" style="1" customWidth="1"/>
    <col min="3846" max="3846" width="13" style="1" customWidth="1"/>
    <col min="3847" max="4089" width="9.140625" style="1"/>
    <col min="4090" max="4090" width="3.28515625" style="1" customWidth="1"/>
    <col min="4091" max="4091" width="30" style="1" customWidth="1"/>
    <col min="4092" max="4092" width="29.28515625" style="1" customWidth="1"/>
    <col min="4093" max="4093" width="17.85546875" style="1" customWidth="1"/>
    <col min="4094" max="4095" width="23.5703125" style="1" customWidth="1"/>
    <col min="4096" max="4097" width="17.85546875" style="1" customWidth="1"/>
    <col min="4098" max="4098" width="9.140625" style="1"/>
    <col min="4099" max="4099" width="10.5703125" style="1" customWidth="1"/>
    <col min="4100" max="4100" width="14.140625" style="1" customWidth="1"/>
    <col min="4101" max="4101" width="9.28515625" style="1" customWidth="1"/>
    <col min="4102" max="4102" width="13" style="1" customWidth="1"/>
    <col min="4103" max="4345" width="9.140625" style="1"/>
    <col min="4346" max="4346" width="3.28515625" style="1" customWidth="1"/>
    <col min="4347" max="4347" width="30" style="1" customWidth="1"/>
    <col min="4348" max="4348" width="29.28515625" style="1" customWidth="1"/>
    <col min="4349" max="4349" width="17.85546875" style="1" customWidth="1"/>
    <col min="4350" max="4351" width="23.5703125" style="1" customWidth="1"/>
    <col min="4352" max="4353" width="17.85546875" style="1" customWidth="1"/>
    <col min="4354" max="4354" width="9.140625" style="1"/>
    <col min="4355" max="4355" width="10.5703125" style="1" customWidth="1"/>
    <col min="4356" max="4356" width="14.140625" style="1" customWidth="1"/>
    <col min="4357" max="4357" width="9.28515625" style="1" customWidth="1"/>
    <col min="4358" max="4358" width="13" style="1" customWidth="1"/>
    <col min="4359" max="4601" width="9.140625" style="1"/>
    <col min="4602" max="4602" width="3.28515625" style="1" customWidth="1"/>
    <col min="4603" max="4603" width="30" style="1" customWidth="1"/>
    <col min="4604" max="4604" width="29.28515625" style="1" customWidth="1"/>
    <col min="4605" max="4605" width="17.85546875" style="1" customWidth="1"/>
    <col min="4606" max="4607" width="23.5703125" style="1" customWidth="1"/>
    <col min="4608" max="4609" width="17.85546875" style="1" customWidth="1"/>
    <col min="4610" max="4610" width="9.140625" style="1"/>
    <col min="4611" max="4611" width="10.5703125" style="1" customWidth="1"/>
    <col min="4612" max="4612" width="14.140625" style="1" customWidth="1"/>
    <col min="4613" max="4613" width="9.28515625" style="1" customWidth="1"/>
    <col min="4614" max="4614" width="13" style="1" customWidth="1"/>
    <col min="4615" max="4857" width="9.140625" style="1"/>
    <col min="4858" max="4858" width="3.28515625" style="1" customWidth="1"/>
    <col min="4859" max="4859" width="30" style="1" customWidth="1"/>
    <col min="4860" max="4860" width="29.28515625" style="1" customWidth="1"/>
    <col min="4861" max="4861" width="17.85546875" style="1" customWidth="1"/>
    <col min="4862" max="4863" width="23.5703125" style="1" customWidth="1"/>
    <col min="4864" max="4865" width="17.85546875" style="1" customWidth="1"/>
    <col min="4866" max="4866" width="9.140625" style="1"/>
    <col min="4867" max="4867" width="10.5703125" style="1" customWidth="1"/>
    <col min="4868" max="4868" width="14.140625" style="1" customWidth="1"/>
    <col min="4869" max="4869" width="9.28515625" style="1" customWidth="1"/>
    <col min="4870" max="4870" width="13" style="1" customWidth="1"/>
    <col min="4871" max="5113" width="9.140625" style="1"/>
    <col min="5114" max="5114" width="3.28515625" style="1" customWidth="1"/>
    <col min="5115" max="5115" width="30" style="1" customWidth="1"/>
    <col min="5116" max="5116" width="29.28515625" style="1" customWidth="1"/>
    <col min="5117" max="5117" width="17.85546875" style="1" customWidth="1"/>
    <col min="5118" max="5119" width="23.5703125" style="1" customWidth="1"/>
    <col min="5120" max="5121" width="17.85546875" style="1" customWidth="1"/>
    <col min="5122" max="5122" width="9.140625" style="1"/>
    <col min="5123" max="5123" width="10.5703125" style="1" customWidth="1"/>
    <col min="5124" max="5124" width="14.140625" style="1" customWidth="1"/>
    <col min="5125" max="5125" width="9.28515625" style="1" customWidth="1"/>
    <col min="5126" max="5126" width="13" style="1" customWidth="1"/>
    <col min="5127" max="5369" width="9.140625" style="1"/>
    <col min="5370" max="5370" width="3.28515625" style="1" customWidth="1"/>
    <col min="5371" max="5371" width="30" style="1" customWidth="1"/>
    <col min="5372" max="5372" width="29.28515625" style="1" customWidth="1"/>
    <col min="5373" max="5373" width="17.85546875" style="1" customWidth="1"/>
    <col min="5374" max="5375" width="23.5703125" style="1" customWidth="1"/>
    <col min="5376" max="5377" width="17.85546875" style="1" customWidth="1"/>
    <col min="5378" max="5378" width="9.140625" style="1"/>
    <col min="5379" max="5379" width="10.5703125" style="1" customWidth="1"/>
    <col min="5380" max="5380" width="14.140625" style="1" customWidth="1"/>
    <col min="5381" max="5381" width="9.28515625" style="1" customWidth="1"/>
    <col min="5382" max="5382" width="13" style="1" customWidth="1"/>
    <col min="5383" max="5625" width="9.140625" style="1"/>
    <col min="5626" max="5626" width="3.28515625" style="1" customWidth="1"/>
    <col min="5627" max="5627" width="30" style="1" customWidth="1"/>
    <col min="5628" max="5628" width="29.28515625" style="1" customWidth="1"/>
    <col min="5629" max="5629" width="17.85546875" style="1" customWidth="1"/>
    <col min="5630" max="5631" width="23.5703125" style="1" customWidth="1"/>
    <col min="5632" max="5633" width="17.85546875" style="1" customWidth="1"/>
    <col min="5634" max="5634" width="9.140625" style="1"/>
    <col min="5635" max="5635" width="10.5703125" style="1" customWidth="1"/>
    <col min="5636" max="5636" width="14.140625" style="1" customWidth="1"/>
    <col min="5637" max="5637" width="9.28515625" style="1" customWidth="1"/>
    <col min="5638" max="5638" width="13" style="1" customWidth="1"/>
    <col min="5639" max="5881" width="9.140625" style="1"/>
    <col min="5882" max="5882" width="3.28515625" style="1" customWidth="1"/>
    <col min="5883" max="5883" width="30" style="1" customWidth="1"/>
    <col min="5884" max="5884" width="29.28515625" style="1" customWidth="1"/>
    <col min="5885" max="5885" width="17.85546875" style="1" customWidth="1"/>
    <col min="5886" max="5887" width="23.5703125" style="1" customWidth="1"/>
    <col min="5888" max="5889" width="17.85546875" style="1" customWidth="1"/>
    <col min="5890" max="5890" width="9.140625" style="1"/>
    <col min="5891" max="5891" width="10.5703125" style="1" customWidth="1"/>
    <col min="5892" max="5892" width="14.140625" style="1" customWidth="1"/>
    <col min="5893" max="5893" width="9.28515625" style="1" customWidth="1"/>
    <col min="5894" max="5894" width="13" style="1" customWidth="1"/>
    <col min="5895" max="6137" width="9.140625" style="1"/>
    <col min="6138" max="6138" width="3.28515625" style="1" customWidth="1"/>
    <col min="6139" max="6139" width="30" style="1" customWidth="1"/>
    <col min="6140" max="6140" width="29.28515625" style="1" customWidth="1"/>
    <col min="6141" max="6141" width="17.85546875" style="1" customWidth="1"/>
    <col min="6142" max="6143" width="23.5703125" style="1" customWidth="1"/>
    <col min="6144" max="6145" width="17.85546875" style="1" customWidth="1"/>
    <col min="6146" max="6146" width="9.140625" style="1"/>
    <col min="6147" max="6147" width="10.5703125" style="1" customWidth="1"/>
    <col min="6148" max="6148" width="14.140625" style="1" customWidth="1"/>
    <col min="6149" max="6149" width="9.28515625" style="1" customWidth="1"/>
    <col min="6150" max="6150" width="13" style="1" customWidth="1"/>
    <col min="6151" max="6393" width="9.140625" style="1"/>
    <col min="6394" max="6394" width="3.28515625" style="1" customWidth="1"/>
    <col min="6395" max="6395" width="30" style="1" customWidth="1"/>
    <col min="6396" max="6396" width="29.28515625" style="1" customWidth="1"/>
    <col min="6397" max="6397" width="17.85546875" style="1" customWidth="1"/>
    <col min="6398" max="6399" width="23.5703125" style="1" customWidth="1"/>
    <col min="6400" max="6401" width="17.85546875" style="1" customWidth="1"/>
    <col min="6402" max="6402" width="9.140625" style="1"/>
    <col min="6403" max="6403" width="10.5703125" style="1" customWidth="1"/>
    <col min="6404" max="6404" width="14.140625" style="1" customWidth="1"/>
    <col min="6405" max="6405" width="9.28515625" style="1" customWidth="1"/>
    <col min="6406" max="6406" width="13" style="1" customWidth="1"/>
    <col min="6407" max="6649" width="9.140625" style="1"/>
    <col min="6650" max="6650" width="3.28515625" style="1" customWidth="1"/>
    <col min="6651" max="6651" width="30" style="1" customWidth="1"/>
    <col min="6652" max="6652" width="29.28515625" style="1" customWidth="1"/>
    <col min="6653" max="6653" width="17.85546875" style="1" customWidth="1"/>
    <col min="6654" max="6655" width="23.5703125" style="1" customWidth="1"/>
    <col min="6656" max="6657" width="17.85546875" style="1" customWidth="1"/>
    <col min="6658" max="6658" width="9.140625" style="1"/>
    <col min="6659" max="6659" width="10.5703125" style="1" customWidth="1"/>
    <col min="6660" max="6660" width="14.140625" style="1" customWidth="1"/>
    <col min="6661" max="6661" width="9.28515625" style="1" customWidth="1"/>
    <col min="6662" max="6662" width="13" style="1" customWidth="1"/>
    <col min="6663" max="6905" width="9.140625" style="1"/>
    <col min="6906" max="6906" width="3.28515625" style="1" customWidth="1"/>
    <col min="6907" max="6907" width="30" style="1" customWidth="1"/>
    <col min="6908" max="6908" width="29.28515625" style="1" customWidth="1"/>
    <col min="6909" max="6909" width="17.85546875" style="1" customWidth="1"/>
    <col min="6910" max="6911" width="23.5703125" style="1" customWidth="1"/>
    <col min="6912" max="6913" width="17.85546875" style="1" customWidth="1"/>
    <col min="6914" max="6914" width="9.140625" style="1"/>
    <col min="6915" max="6915" width="10.5703125" style="1" customWidth="1"/>
    <col min="6916" max="6916" width="14.140625" style="1" customWidth="1"/>
    <col min="6917" max="6917" width="9.28515625" style="1" customWidth="1"/>
    <col min="6918" max="6918" width="13" style="1" customWidth="1"/>
    <col min="6919" max="7161" width="9.140625" style="1"/>
    <col min="7162" max="7162" width="3.28515625" style="1" customWidth="1"/>
    <col min="7163" max="7163" width="30" style="1" customWidth="1"/>
    <col min="7164" max="7164" width="29.28515625" style="1" customWidth="1"/>
    <col min="7165" max="7165" width="17.85546875" style="1" customWidth="1"/>
    <col min="7166" max="7167" width="23.5703125" style="1" customWidth="1"/>
    <col min="7168" max="7169" width="17.85546875" style="1" customWidth="1"/>
    <col min="7170" max="7170" width="9.140625" style="1"/>
    <col min="7171" max="7171" width="10.5703125" style="1" customWidth="1"/>
    <col min="7172" max="7172" width="14.140625" style="1" customWidth="1"/>
    <col min="7173" max="7173" width="9.28515625" style="1" customWidth="1"/>
    <col min="7174" max="7174" width="13" style="1" customWidth="1"/>
    <col min="7175" max="7417" width="9.140625" style="1"/>
    <col min="7418" max="7418" width="3.28515625" style="1" customWidth="1"/>
    <col min="7419" max="7419" width="30" style="1" customWidth="1"/>
    <col min="7420" max="7420" width="29.28515625" style="1" customWidth="1"/>
    <col min="7421" max="7421" width="17.85546875" style="1" customWidth="1"/>
    <col min="7422" max="7423" width="23.5703125" style="1" customWidth="1"/>
    <col min="7424" max="7425" width="17.85546875" style="1" customWidth="1"/>
    <col min="7426" max="7426" width="9.140625" style="1"/>
    <col min="7427" max="7427" width="10.5703125" style="1" customWidth="1"/>
    <col min="7428" max="7428" width="14.140625" style="1" customWidth="1"/>
    <col min="7429" max="7429" width="9.28515625" style="1" customWidth="1"/>
    <col min="7430" max="7430" width="13" style="1" customWidth="1"/>
    <col min="7431" max="7673" width="9.140625" style="1"/>
    <col min="7674" max="7674" width="3.28515625" style="1" customWidth="1"/>
    <col min="7675" max="7675" width="30" style="1" customWidth="1"/>
    <col min="7676" max="7676" width="29.28515625" style="1" customWidth="1"/>
    <col min="7677" max="7677" width="17.85546875" style="1" customWidth="1"/>
    <col min="7678" max="7679" width="23.5703125" style="1" customWidth="1"/>
    <col min="7680" max="7681" width="17.85546875" style="1" customWidth="1"/>
    <col min="7682" max="7682" width="9.140625" style="1"/>
    <col min="7683" max="7683" width="10.5703125" style="1" customWidth="1"/>
    <col min="7684" max="7684" width="14.140625" style="1" customWidth="1"/>
    <col min="7685" max="7685" width="9.28515625" style="1" customWidth="1"/>
    <col min="7686" max="7686" width="13" style="1" customWidth="1"/>
    <col min="7687" max="7929" width="9.140625" style="1"/>
    <col min="7930" max="7930" width="3.28515625" style="1" customWidth="1"/>
    <col min="7931" max="7931" width="30" style="1" customWidth="1"/>
    <col min="7932" max="7932" width="29.28515625" style="1" customWidth="1"/>
    <col min="7933" max="7933" width="17.85546875" style="1" customWidth="1"/>
    <col min="7934" max="7935" width="23.5703125" style="1" customWidth="1"/>
    <col min="7936" max="7937" width="17.85546875" style="1" customWidth="1"/>
    <col min="7938" max="7938" width="9.140625" style="1"/>
    <col min="7939" max="7939" width="10.5703125" style="1" customWidth="1"/>
    <col min="7940" max="7940" width="14.140625" style="1" customWidth="1"/>
    <col min="7941" max="7941" width="9.28515625" style="1" customWidth="1"/>
    <col min="7942" max="7942" width="13" style="1" customWidth="1"/>
    <col min="7943" max="8185" width="9.140625" style="1"/>
    <col min="8186" max="8186" width="3.28515625" style="1" customWidth="1"/>
    <col min="8187" max="8187" width="30" style="1" customWidth="1"/>
    <col min="8188" max="8188" width="29.28515625" style="1" customWidth="1"/>
    <col min="8189" max="8189" width="17.85546875" style="1" customWidth="1"/>
    <col min="8190" max="8191" width="23.5703125" style="1" customWidth="1"/>
    <col min="8192" max="8193" width="17.85546875" style="1" customWidth="1"/>
    <col min="8194" max="8194" width="9.140625" style="1"/>
    <col min="8195" max="8195" width="10.5703125" style="1" customWidth="1"/>
    <col min="8196" max="8196" width="14.140625" style="1" customWidth="1"/>
    <col min="8197" max="8197" width="9.28515625" style="1" customWidth="1"/>
    <col min="8198" max="8198" width="13" style="1" customWidth="1"/>
    <col min="8199" max="8441" width="9.140625" style="1"/>
    <col min="8442" max="8442" width="3.28515625" style="1" customWidth="1"/>
    <col min="8443" max="8443" width="30" style="1" customWidth="1"/>
    <col min="8444" max="8444" width="29.28515625" style="1" customWidth="1"/>
    <col min="8445" max="8445" width="17.85546875" style="1" customWidth="1"/>
    <col min="8446" max="8447" width="23.5703125" style="1" customWidth="1"/>
    <col min="8448" max="8449" width="17.85546875" style="1" customWidth="1"/>
    <col min="8450" max="8450" width="9.140625" style="1"/>
    <col min="8451" max="8451" width="10.5703125" style="1" customWidth="1"/>
    <col min="8452" max="8452" width="14.140625" style="1" customWidth="1"/>
    <col min="8453" max="8453" width="9.28515625" style="1" customWidth="1"/>
    <col min="8454" max="8454" width="13" style="1" customWidth="1"/>
    <col min="8455" max="8697" width="9.140625" style="1"/>
    <col min="8698" max="8698" width="3.28515625" style="1" customWidth="1"/>
    <col min="8699" max="8699" width="30" style="1" customWidth="1"/>
    <col min="8700" max="8700" width="29.28515625" style="1" customWidth="1"/>
    <col min="8701" max="8701" width="17.85546875" style="1" customWidth="1"/>
    <col min="8702" max="8703" width="23.5703125" style="1" customWidth="1"/>
    <col min="8704" max="8705" width="17.85546875" style="1" customWidth="1"/>
    <col min="8706" max="8706" width="9.140625" style="1"/>
    <col min="8707" max="8707" width="10.5703125" style="1" customWidth="1"/>
    <col min="8708" max="8708" width="14.140625" style="1" customWidth="1"/>
    <col min="8709" max="8709" width="9.28515625" style="1" customWidth="1"/>
    <col min="8710" max="8710" width="13" style="1" customWidth="1"/>
    <col min="8711" max="8953" width="9.140625" style="1"/>
    <col min="8954" max="8954" width="3.28515625" style="1" customWidth="1"/>
    <col min="8955" max="8955" width="30" style="1" customWidth="1"/>
    <col min="8956" max="8956" width="29.28515625" style="1" customWidth="1"/>
    <col min="8957" max="8957" width="17.85546875" style="1" customWidth="1"/>
    <col min="8958" max="8959" width="23.5703125" style="1" customWidth="1"/>
    <col min="8960" max="8961" width="17.85546875" style="1" customWidth="1"/>
    <col min="8962" max="8962" width="9.140625" style="1"/>
    <col min="8963" max="8963" width="10.5703125" style="1" customWidth="1"/>
    <col min="8964" max="8964" width="14.140625" style="1" customWidth="1"/>
    <col min="8965" max="8965" width="9.28515625" style="1" customWidth="1"/>
    <col min="8966" max="8966" width="13" style="1" customWidth="1"/>
    <col min="8967" max="9209" width="9.140625" style="1"/>
    <col min="9210" max="9210" width="3.28515625" style="1" customWidth="1"/>
    <col min="9211" max="9211" width="30" style="1" customWidth="1"/>
    <col min="9212" max="9212" width="29.28515625" style="1" customWidth="1"/>
    <col min="9213" max="9213" width="17.85546875" style="1" customWidth="1"/>
    <col min="9214" max="9215" width="23.5703125" style="1" customWidth="1"/>
    <col min="9216" max="9217" width="17.85546875" style="1" customWidth="1"/>
    <col min="9218" max="9218" width="9.140625" style="1"/>
    <col min="9219" max="9219" width="10.5703125" style="1" customWidth="1"/>
    <col min="9220" max="9220" width="14.140625" style="1" customWidth="1"/>
    <col min="9221" max="9221" width="9.28515625" style="1" customWidth="1"/>
    <col min="9222" max="9222" width="13" style="1" customWidth="1"/>
    <col min="9223" max="9465" width="9.140625" style="1"/>
    <col min="9466" max="9466" width="3.28515625" style="1" customWidth="1"/>
    <col min="9467" max="9467" width="30" style="1" customWidth="1"/>
    <col min="9468" max="9468" width="29.28515625" style="1" customWidth="1"/>
    <col min="9469" max="9469" width="17.85546875" style="1" customWidth="1"/>
    <col min="9470" max="9471" width="23.5703125" style="1" customWidth="1"/>
    <col min="9472" max="9473" width="17.85546875" style="1" customWidth="1"/>
    <col min="9474" max="9474" width="9.140625" style="1"/>
    <col min="9475" max="9475" width="10.5703125" style="1" customWidth="1"/>
    <col min="9476" max="9476" width="14.140625" style="1" customWidth="1"/>
    <col min="9477" max="9477" width="9.28515625" style="1" customWidth="1"/>
    <col min="9478" max="9478" width="13" style="1" customWidth="1"/>
    <col min="9479" max="9721" width="9.140625" style="1"/>
    <col min="9722" max="9722" width="3.28515625" style="1" customWidth="1"/>
    <col min="9723" max="9723" width="30" style="1" customWidth="1"/>
    <col min="9724" max="9724" width="29.28515625" style="1" customWidth="1"/>
    <col min="9725" max="9725" width="17.85546875" style="1" customWidth="1"/>
    <col min="9726" max="9727" width="23.5703125" style="1" customWidth="1"/>
    <col min="9728" max="9729" width="17.85546875" style="1" customWidth="1"/>
    <col min="9730" max="9730" width="9.140625" style="1"/>
    <col min="9731" max="9731" width="10.5703125" style="1" customWidth="1"/>
    <col min="9732" max="9732" width="14.140625" style="1" customWidth="1"/>
    <col min="9733" max="9733" width="9.28515625" style="1" customWidth="1"/>
    <col min="9734" max="9734" width="13" style="1" customWidth="1"/>
    <col min="9735" max="9977" width="9.140625" style="1"/>
    <col min="9978" max="9978" width="3.28515625" style="1" customWidth="1"/>
    <col min="9979" max="9979" width="30" style="1" customWidth="1"/>
    <col min="9980" max="9980" width="29.28515625" style="1" customWidth="1"/>
    <col min="9981" max="9981" width="17.85546875" style="1" customWidth="1"/>
    <col min="9982" max="9983" width="23.5703125" style="1" customWidth="1"/>
    <col min="9984" max="9985" width="17.85546875" style="1" customWidth="1"/>
    <col min="9986" max="9986" width="9.140625" style="1"/>
    <col min="9987" max="9987" width="10.5703125" style="1" customWidth="1"/>
    <col min="9988" max="9988" width="14.140625" style="1" customWidth="1"/>
    <col min="9989" max="9989" width="9.28515625" style="1" customWidth="1"/>
    <col min="9990" max="9990" width="13" style="1" customWidth="1"/>
    <col min="9991" max="10233" width="9.140625" style="1"/>
    <col min="10234" max="10234" width="3.28515625" style="1" customWidth="1"/>
    <col min="10235" max="10235" width="30" style="1" customWidth="1"/>
    <col min="10236" max="10236" width="29.28515625" style="1" customWidth="1"/>
    <col min="10237" max="10237" width="17.85546875" style="1" customWidth="1"/>
    <col min="10238" max="10239" width="23.5703125" style="1" customWidth="1"/>
    <col min="10240" max="10241" width="17.85546875" style="1" customWidth="1"/>
    <col min="10242" max="10242" width="9.140625" style="1"/>
    <col min="10243" max="10243" width="10.5703125" style="1" customWidth="1"/>
    <col min="10244" max="10244" width="14.140625" style="1" customWidth="1"/>
    <col min="10245" max="10245" width="9.28515625" style="1" customWidth="1"/>
    <col min="10246" max="10246" width="13" style="1" customWidth="1"/>
    <col min="10247" max="10489" width="9.140625" style="1"/>
    <col min="10490" max="10490" width="3.28515625" style="1" customWidth="1"/>
    <col min="10491" max="10491" width="30" style="1" customWidth="1"/>
    <col min="10492" max="10492" width="29.28515625" style="1" customWidth="1"/>
    <col min="10493" max="10493" width="17.85546875" style="1" customWidth="1"/>
    <col min="10494" max="10495" width="23.5703125" style="1" customWidth="1"/>
    <col min="10496" max="10497" width="17.85546875" style="1" customWidth="1"/>
    <col min="10498" max="10498" width="9.140625" style="1"/>
    <col min="10499" max="10499" width="10.5703125" style="1" customWidth="1"/>
    <col min="10500" max="10500" width="14.140625" style="1" customWidth="1"/>
    <col min="10501" max="10501" width="9.28515625" style="1" customWidth="1"/>
    <col min="10502" max="10502" width="13" style="1" customWidth="1"/>
    <col min="10503" max="10745" width="9.140625" style="1"/>
    <col min="10746" max="10746" width="3.28515625" style="1" customWidth="1"/>
    <col min="10747" max="10747" width="30" style="1" customWidth="1"/>
    <col min="10748" max="10748" width="29.28515625" style="1" customWidth="1"/>
    <col min="10749" max="10749" width="17.85546875" style="1" customWidth="1"/>
    <col min="10750" max="10751" width="23.5703125" style="1" customWidth="1"/>
    <col min="10752" max="10753" width="17.85546875" style="1" customWidth="1"/>
    <col min="10754" max="10754" width="9.140625" style="1"/>
    <col min="10755" max="10755" width="10.5703125" style="1" customWidth="1"/>
    <col min="10756" max="10756" width="14.140625" style="1" customWidth="1"/>
    <col min="10757" max="10757" width="9.28515625" style="1" customWidth="1"/>
    <col min="10758" max="10758" width="13" style="1" customWidth="1"/>
    <col min="10759" max="11001" width="9.140625" style="1"/>
    <col min="11002" max="11002" width="3.28515625" style="1" customWidth="1"/>
    <col min="11003" max="11003" width="30" style="1" customWidth="1"/>
    <col min="11004" max="11004" width="29.28515625" style="1" customWidth="1"/>
    <col min="11005" max="11005" width="17.85546875" style="1" customWidth="1"/>
    <col min="11006" max="11007" width="23.5703125" style="1" customWidth="1"/>
    <col min="11008" max="11009" width="17.85546875" style="1" customWidth="1"/>
    <col min="11010" max="11010" width="9.140625" style="1"/>
    <col min="11011" max="11011" width="10.5703125" style="1" customWidth="1"/>
    <col min="11012" max="11012" width="14.140625" style="1" customWidth="1"/>
    <col min="11013" max="11013" width="9.28515625" style="1" customWidth="1"/>
    <col min="11014" max="11014" width="13" style="1" customWidth="1"/>
    <col min="11015" max="11257" width="9.140625" style="1"/>
    <col min="11258" max="11258" width="3.28515625" style="1" customWidth="1"/>
    <col min="11259" max="11259" width="30" style="1" customWidth="1"/>
    <col min="11260" max="11260" width="29.28515625" style="1" customWidth="1"/>
    <col min="11261" max="11261" width="17.85546875" style="1" customWidth="1"/>
    <col min="11262" max="11263" width="23.5703125" style="1" customWidth="1"/>
    <col min="11264" max="11265" width="17.85546875" style="1" customWidth="1"/>
    <col min="11266" max="11266" width="9.140625" style="1"/>
    <col min="11267" max="11267" width="10.5703125" style="1" customWidth="1"/>
    <col min="11268" max="11268" width="14.140625" style="1" customWidth="1"/>
    <col min="11269" max="11269" width="9.28515625" style="1" customWidth="1"/>
    <col min="11270" max="11270" width="13" style="1" customWidth="1"/>
    <col min="11271" max="11513" width="9.140625" style="1"/>
    <col min="11514" max="11514" width="3.28515625" style="1" customWidth="1"/>
    <col min="11515" max="11515" width="30" style="1" customWidth="1"/>
    <col min="11516" max="11516" width="29.28515625" style="1" customWidth="1"/>
    <col min="11517" max="11517" width="17.85546875" style="1" customWidth="1"/>
    <col min="11518" max="11519" width="23.5703125" style="1" customWidth="1"/>
    <col min="11520" max="11521" width="17.85546875" style="1" customWidth="1"/>
    <col min="11522" max="11522" width="9.140625" style="1"/>
    <col min="11523" max="11523" width="10.5703125" style="1" customWidth="1"/>
    <col min="11524" max="11524" width="14.140625" style="1" customWidth="1"/>
    <col min="11525" max="11525" width="9.28515625" style="1" customWidth="1"/>
    <col min="11526" max="11526" width="13" style="1" customWidth="1"/>
    <col min="11527" max="11769" width="9.140625" style="1"/>
    <col min="11770" max="11770" width="3.28515625" style="1" customWidth="1"/>
    <col min="11771" max="11771" width="30" style="1" customWidth="1"/>
    <col min="11772" max="11772" width="29.28515625" style="1" customWidth="1"/>
    <col min="11773" max="11773" width="17.85546875" style="1" customWidth="1"/>
    <col min="11774" max="11775" width="23.5703125" style="1" customWidth="1"/>
    <col min="11776" max="11777" width="17.85546875" style="1" customWidth="1"/>
    <col min="11778" max="11778" width="9.140625" style="1"/>
    <col min="11779" max="11779" width="10.5703125" style="1" customWidth="1"/>
    <col min="11780" max="11780" width="14.140625" style="1" customWidth="1"/>
    <col min="11781" max="11781" width="9.28515625" style="1" customWidth="1"/>
    <col min="11782" max="11782" width="13" style="1" customWidth="1"/>
    <col min="11783" max="12025" width="9.140625" style="1"/>
    <col min="12026" max="12026" width="3.28515625" style="1" customWidth="1"/>
    <col min="12027" max="12027" width="30" style="1" customWidth="1"/>
    <col min="12028" max="12028" width="29.28515625" style="1" customWidth="1"/>
    <col min="12029" max="12029" width="17.85546875" style="1" customWidth="1"/>
    <col min="12030" max="12031" width="23.5703125" style="1" customWidth="1"/>
    <col min="12032" max="12033" width="17.85546875" style="1" customWidth="1"/>
    <col min="12034" max="12034" width="9.140625" style="1"/>
    <col min="12035" max="12035" width="10.5703125" style="1" customWidth="1"/>
    <col min="12036" max="12036" width="14.140625" style="1" customWidth="1"/>
    <col min="12037" max="12037" width="9.28515625" style="1" customWidth="1"/>
    <col min="12038" max="12038" width="13" style="1" customWidth="1"/>
    <col min="12039" max="12281" width="9.140625" style="1"/>
    <col min="12282" max="12282" width="3.28515625" style="1" customWidth="1"/>
    <col min="12283" max="12283" width="30" style="1" customWidth="1"/>
    <col min="12284" max="12284" width="29.28515625" style="1" customWidth="1"/>
    <col min="12285" max="12285" width="17.85546875" style="1" customWidth="1"/>
    <col min="12286" max="12287" width="23.5703125" style="1" customWidth="1"/>
    <col min="12288" max="12289" width="17.85546875" style="1" customWidth="1"/>
    <col min="12290" max="12290" width="9.140625" style="1"/>
    <col min="12291" max="12291" width="10.5703125" style="1" customWidth="1"/>
    <col min="12292" max="12292" width="14.140625" style="1" customWidth="1"/>
    <col min="12293" max="12293" width="9.28515625" style="1" customWidth="1"/>
    <col min="12294" max="12294" width="13" style="1" customWidth="1"/>
    <col min="12295" max="12537" width="9.140625" style="1"/>
    <col min="12538" max="12538" width="3.28515625" style="1" customWidth="1"/>
    <col min="12539" max="12539" width="30" style="1" customWidth="1"/>
    <col min="12540" max="12540" width="29.28515625" style="1" customWidth="1"/>
    <col min="12541" max="12541" width="17.85546875" style="1" customWidth="1"/>
    <col min="12542" max="12543" width="23.5703125" style="1" customWidth="1"/>
    <col min="12544" max="12545" width="17.85546875" style="1" customWidth="1"/>
    <col min="12546" max="12546" width="9.140625" style="1"/>
    <col min="12547" max="12547" width="10.5703125" style="1" customWidth="1"/>
    <col min="12548" max="12548" width="14.140625" style="1" customWidth="1"/>
    <col min="12549" max="12549" width="9.28515625" style="1" customWidth="1"/>
    <col min="12550" max="12550" width="13" style="1" customWidth="1"/>
    <col min="12551" max="12793" width="9.140625" style="1"/>
    <col min="12794" max="12794" width="3.28515625" style="1" customWidth="1"/>
    <col min="12795" max="12795" width="30" style="1" customWidth="1"/>
    <col min="12796" max="12796" width="29.28515625" style="1" customWidth="1"/>
    <col min="12797" max="12797" width="17.85546875" style="1" customWidth="1"/>
    <col min="12798" max="12799" width="23.5703125" style="1" customWidth="1"/>
    <col min="12800" max="12801" width="17.85546875" style="1" customWidth="1"/>
    <col min="12802" max="12802" width="9.140625" style="1"/>
    <col min="12803" max="12803" width="10.5703125" style="1" customWidth="1"/>
    <col min="12804" max="12804" width="14.140625" style="1" customWidth="1"/>
    <col min="12805" max="12805" width="9.28515625" style="1" customWidth="1"/>
    <col min="12806" max="12806" width="13" style="1" customWidth="1"/>
    <col min="12807" max="13049" width="9.140625" style="1"/>
    <col min="13050" max="13050" width="3.28515625" style="1" customWidth="1"/>
    <col min="13051" max="13051" width="30" style="1" customWidth="1"/>
    <col min="13052" max="13052" width="29.28515625" style="1" customWidth="1"/>
    <col min="13053" max="13053" width="17.85546875" style="1" customWidth="1"/>
    <col min="13054" max="13055" width="23.5703125" style="1" customWidth="1"/>
    <col min="13056" max="13057" width="17.85546875" style="1" customWidth="1"/>
    <col min="13058" max="13058" width="9.140625" style="1"/>
    <col min="13059" max="13059" width="10.5703125" style="1" customWidth="1"/>
    <col min="13060" max="13060" width="14.140625" style="1" customWidth="1"/>
    <col min="13061" max="13061" width="9.28515625" style="1" customWidth="1"/>
    <col min="13062" max="13062" width="13" style="1" customWidth="1"/>
    <col min="13063" max="13305" width="9.140625" style="1"/>
    <col min="13306" max="13306" width="3.28515625" style="1" customWidth="1"/>
    <col min="13307" max="13307" width="30" style="1" customWidth="1"/>
    <col min="13308" max="13308" width="29.28515625" style="1" customWidth="1"/>
    <col min="13309" max="13309" width="17.85546875" style="1" customWidth="1"/>
    <col min="13310" max="13311" width="23.5703125" style="1" customWidth="1"/>
    <col min="13312" max="13313" width="17.85546875" style="1" customWidth="1"/>
    <col min="13314" max="13314" width="9.140625" style="1"/>
    <col min="13315" max="13315" width="10.5703125" style="1" customWidth="1"/>
    <col min="13316" max="13316" width="14.140625" style="1" customWidth="1"/>
    <col min="13317" max="13317" width="9.28515625" style="1" customWidth="1"/>
    <col min="13318" max="13318" width="13" style="1" customWidth="1"/>
    <col min="13319" max="13561" width="9.140625" style="1"/>
    <col min="13562" max="13562" width="3.28515625" style="1" customWidth="1"/>
    <col min="13563" max="13563" width="30" style="1" customWidth="1"/>
    <col min="13564" max="13564" width="29.28515625" style="1" customWidth="1"/>
    <col min="13565" max="13565" width="17.85546875" style="1" customWidth="1"/>
    <col min="13566" max="13567" width="23.5703125" style="1" customWidth="1"/>
    <col min="13568" max="13569" width="17.85546875" style="1" customWidth="1"/>
    <col min="13570" max="13570" width="9.140625" style="1"/>
    <col min="13571" max="13571" width="10.5703125" style="1" customWidth="1"/>
    <col min="13572" max="13572" width="14.140625" style="1" customWidth="1"/>
    <col min="13573" max="13573" width="9.28515625" style="1" customWidth="1"/>
    <col min="13574" max="13574" width="13" style="1" customWidth="1"/>
    <col min="13575" max="13817" width="9.140625" style="1"/>
    <col min="13818" max="13818" width="3.28515625" style="1" customWidth="1"/>
    <col min="13819" max="13819" width="30" style="1" customWidth="1"/>
    <col min="13820" max="13820" width="29.28515625" style="1" customWidth="1"/>
    <col min="13821" max="13821" width="17.85546875" style="1" customWidth="1"/>
    <col min="13822" max="13823" width="23.5703125" style="1" customWidth="1"/>
    <col min="13824" max="13825" width="17.85546875" style="1" customWidth="1"/>
    <col min="13826" max="13826" width="9.140625" style="1"/>
    <col min="13827" max="13827" width="10.5703125" style="1" customWidth="1"/>
    <col min="13828" max="13828" width="14.140625" style="1" customWidth="1"/>
    <col min="13829" max="13829" width="9.28515625" style="1" customWidth="1"/>
    <col min="13830" max="13830" width="13" style="1" customWidth="1"/>
    <col min="13831" max="14073" width="9.140625" style="1"/>
    <col min="14074" max="14074" width="3.28515625" style="1" customWidth="1"/>
    <col min="14075" max="14075" width="30" style="1" customWidth="1"/>
    <col min="14076" max="14076" width="29.28515625" style="1" customWidth="1"/>
    <col min="14077" max="14077" width="17.85546875" style="1" customWidth="1"/>
    <col min="14078" max="14079" width="23.5703125" style="1" customWidth="1"/>
    <col min="14080" max="14081" width="17.85546875" style="1" customWidth="1"/>
    <col min="14082" max="14082" width="9.140625" style="1"/>
    <col min="14083" max="14083" width="10.5703125" style="1" customWidth="1"/>
    <col min="14084" max="14084" width="14.140625" style="1" customWidth="1"/>
    <col min="14085" max="14085" width="9.28515625" style="1" customWidth="1"/>
    <col min="14086" max="14086" width="13" style="1" customWidth="1"/>
    <col min="14087" max="14329" width="9.140625" style="1"/>
    <col min="14330" max="14330" width="3.28515625" style="1" customWidth="1"/>
    <col min="14331" max="14331" width="30" style="1" customWidth="1"/>
    <col min="14332" max="14332" width="29.28515625" style="1" customWidth="1"/>
    <col min="14333" max="14333" width="17.85546875" style="1" customWidth="1"/>
    <col min="14334" max="14335" width="23.5703125" style="1" customWidth="1"/>
    <col min="14336" max="14337" width="17.85546875" style="1" customWidth="1"/>
    <col min="14338" max="14338" width="9.140625" style="1"/>
    <col min="14339" max="14339" width="10.5703125" style="1" customWidth="1"/>
    <col min="14340" max="14340" width="14.140625" style="1" customWidth="1"/>
    <col min="14341" max="14341" width="9.28515625" style="1" customWidth="1"/>
    <col min="14342" max="14342" width="13" style="1" customWidth="1"/>
    <col min="14343" max="14585" width="9.140625" style="1"/>
    <col min="14586" max="14586" width="3.28515625" style="1" customWidth="1"/>
    <col min="14587" max="14587" width="30" style="1" customWidth="1"/>
    <col min="14588" max="14588" width="29.28515625" style="1" customWidth="1"/>
    <col min="14589" max="14589" width="17.85546875" style="1" customWidth="1"/>
    <col min="14590" max="14591" width="23.5703125" style="1" customWidth="1"/>
    <col min="14592" max="14593" width="17.85546875" style="1" customWidth="1"/>
    <col min="14594" max="14594" width="9.140625" style="1"/>
    <col min="14595" max="14595" width="10.5703125" style="1" customWidth="1"/>
    <col min="14596" max="14596" width="14.140625" style="1" customWidth="1"/>
    <col min="14597" max="14597" width="9.28515625" style="1" customWidth="1"/>
    <col min="14598" max="14598" width="13" style="1" customWidth="1"/>
    <col min="14599" max="14841" width="9.140625" style="1"/>
    <col min="14842" max="14842" width="3.28515625" style="1" customWidth="1"/>
    <col min="14843" max="14843" width="30" style="1" customWidth="1"/>
    <col min="14844" max="14844" width="29.28515625" style="1" customWidth="1"/>
    <col min="14845" max="14845" width="17.85546875" style="1" customWidth="1"/>
    <col min="14846" max="14847" width="23.5703125" style="1" customWidth="1"/>
    <col min="14848" max="14849" width="17.85546875" style="1" customWidth="1"/>
    <col min="14850" max="14850" width="9.140625" style="1"/>
    <col min="14851" max="14851" width="10.5703125" style="1" customWidth="1"/>
    <col min="14852" max="14852" width="14.140625" style="1" customWidth="1"/>
    <col min="14853" max="14853" width="9.28515625" style="1" customWidth="1"/>
    <col min="14854" max="14854" width="13" style="1" customWidth="1"/>
    <col min="14855" max="15097" width="9.140625" style="1"/>
    <col min="15098" max="15098" width="3.28515625" style="1" customWidth="1"/>
    <col min="15099" max="15099" width="30" style="1" customWidth="1"/>
    <col min="15100" max="15100" width="29.28515625" style="1" customWidth="1"/>
    <col min="15101" max="15101" width="17.85546875" style="1" customWidth="1"/>
    <col min="15102" max="15103" width="23.5703125" style="1" customWidth="1"/>
    <col min="15104" max="15105" width="17.85546875" style="1" customWidth="1"/>
    <col min="15106" max="15106" width="9.140625" style="1"/>
    <col min="15107" max="15107" width="10.5703125" style="1" customWidth="1"/>
    <col min="15108" max="15108" width="14.140625" style="1" customWidth="1"/>
    <col min="15109" max="15109" width="9.28515625" style="1" customWidth="1"/>
    <col min="15110" max="15110" width="13" style="1" customWidth="1"/>
    <col min="15111" max="15353" width="9.140625" style="1"/>
    <col min="15354" max="15354" width="3.28515625" style="1" customWidth="1"/>
    <col min="15355" max="15355" width="30" style="1" customWidth="1"/>
    <col min="15356" max="15356" width="29.28515625" style="1" customWidth="1"/>
    <col min="15357" max="15357" width="17.85546875" style="1" customWidth="1"/>
    <col min="15358" max="15359" width="23.5703125" style="1" customWidth="1"/>
    <col min="15360" max="15361" width="17.85546875" style="1" customWidth="1"/>
    <col min="15362" max="15362" width="9.140625" style="1"/>
    <col min="15363" max="15363" width="10.5703125" style="1" customWidth="1"/>
    <col min="15364" max="15364" width="14.140625" style="1" customWidth="1"/>
    <col min="15365" max="15365" width="9.28515625" style="1" customWidth="1"/>
    <col min="15366" max="15366" width="13" style="1" customWidth="1"/>
    <col min="15367" max="15609" width="9.140625" style="1"/>
    <col min="15610" max="15610" width="3.28515625" style="1" customWidth="1"/>
    <col min="15611" max="15611" width="30" style="1" customWidth="1"/>
    <col min="15612" max="15612" width="29.28515625" style="1" customWidth="1"/>
    <col min="15613" max="15613" width="17.85546875" style="1" customWidth="1"/>
    <col min="15614" max="15615" width="23.5703125" style="1" customWidth="1"/>
    <col min="15616" max="15617" width="17.85546875" style="1" customWidth="1"/>
    <col min="15618" max="15618" width="9.140625" style="1"/>
    <col min="15619" max="15619" width="10.5703125" style="1" customWidth="1"/>
    <col min="15620" max="15620" width="14.140625" style="1" customWidth="1"/>
    <col min="15621" max="15621" width="9.28515625" style="1" customWidth="1"/>
    <col min="15622" max="15622" width="13" style="1" customWidth="1"/>
    <col min="15623" max="15865" width="9.140625" style="1"/>
    <col min="15866" max="15866" width="3.28515625" style="1" customWidth="1"/>
    <col min="15867" max="15867" width="30" style="1" customWidth="1"/>
    <col min="15868" max="15868" width="29.28515625" style="1" customWidth="1"/>
    <col min="15869" max="15869" width="17.85546875" style="1" customWidth="1"/>
    <col min="15870" max="15871" width="23.5703125" style="1" customWidth="1"/>
    <col min="15872" max="15873" width="17.85546875" style="1" customWidth="1"/>
    <col min="15874" max="15874" width="9.140625" style="1"/>
    <col min="15875" max="15875" width="10.5703125" style="1" customWidth="1"/>
    <col min="15876" max="15876" width="14.140625" style="1" customWidth="1"/>
    <col min="15877" max="15877" width="9.28515625" style="1" customWidth="1"/>
    <col min="15878" max="15878" width="13" style="1" customWidth="1"/>
    <col min="15879" max="16121" width="9.140625" style="1"/>
    <col min="16122" max="16122" width="3.28515625" style="1" customWidth="1"/>
    <col min="16123" max="16123" width="30" style="1" customWidth="1"/>
    <col min="16124" max="16124" width="29.28515625" style="1" customWidth="1"/>
    <col min="16125" max="16125" width="17.85546875" style="1" customWidth="1"/>
    <col min="16126" max="16127" width="23.5703125" style="1" customWidth="1"/>
    <col min="16128" max="16129" width="17.85546875" style="1" customWidth="1"/>
    <col min="16130" max="16130" width="9.140625" style="1"/>
    <col min="16131" max="16131" width="10.5703125" style="1" customWidth="1"/>
    <col min="16132" max="16132" width="14.140625" style="1" customWidth="1"/>
    <col min="16133" max="16133" width="9.28515625" style="1" customWidth="1"/>
    <col min="16134" max="16134" width="13" style="1" customWidth="1"/>
    <col min="16135" max="16384" width="9.140625" style="1"/>
  </cols>
  <sheetData>
    <row r="1" spans="1:12">
      <c r="L1" s="2" t="s">
        <v>22</v>
      </c>
    </row>
    <row r="2" spans="1:12" s="3" customFormat="1" ht="19.5" customHeight="1">
      <c r="A2" s="3" t="s">
        <v>0</v>
      </c>
    </row>
    <row r="4" spans="1:12" s="4" customFormat="1" ht="45" customHeight="1">
      <c r="A4" s="13" t="s">
        <v>1</v>
      </c>
      <c r="B4" s="13" t="s">
        <v>2</v>
      </c>
      <c r="C4" s="9" t="s">
        <v>3</v>
      </c>
      <c r="D4" s="11" t="s">
        <v>4</v>
      </c>
      <c r="E4" s="11" t="s">
        <v>5</v>
      </c>
      <c r="F4" s="13" t="s">
        <v>6</v>
      </c>
      <c r="G4" s="13" t="s">
        <v>7</v>
      </c>
      <c r="H4" s="9" t="s">
        <v>8</v>
      </c>
      <c r="I4" s="23" t="s">
        <v>9</v>
      </c>
      <c r="J4" s="24"/>
      <c r="K4" s="25"/>
      <c r="L4" s="15" t="s">
        <v>10</v>
      </c>
    </row>
    <row r="5" spans="1:12" s="4" customFormat="1" ht="39.950000000000003" customHeight="1">
      <c r="A5" s="14"/>
      <c r="B5" s="14"/>
      <c r="C5" s="10"/>
      <c r="D5" s="12"/>
      <c r="E5" s="12"/>
      <c r="F5" s="14"/>
      <c r="G5" s="14"/>
      <c r="H5" s="10"/>
      <c r="I5" s="5" t="s">
        <v>11</v>
      </c>
      <c r="J5" s="5" t="s">
        <v>12</v>
      </c>
      <c r="K5" s="5" t="s">
        <v>13</v>
      </c>
      <c r="L5" s="16"/>
    </row>
    <row r="6" spans="1:12" s="4" customFormat="1" ht="26.25" customHeight="1">
      <c r="A6" s="21" t="s">
        <v>23</v>
      </c>
      <c r="B6" s="21" t="s">
        <v>18</v>
      </c>
      <c r="C6" s="17">
        <v>45630</v>
      </c>
      <c r="D6" s="7" t="s">
        <v>24</v>
      </c>
      <c r="E6" s="9" t="s">
        <v>21</v>
      </c>
      <c r="F6" s="19"/>
      <c r="G6" s="19">
        <v>17798000</v>
      </c>
      <c r="H6" s="15"/>
      <c r="I6" s="9"/>
      <c r="J6" s="13"/>
      <c r="K6" s="15"/>
      <c r="L6" s="15"/>
    </row>
    <row r="7" spans="1:12" s="4" customFormat="1" ht="26.25" customHeight="1">
      <c r="A7" s="22"/>
      <c r="B7" s="22"/>
      <c r="C7" s="18"/>
      <c r="D7" s="6" t="s">
        <v>25</v>
      </c>
      <c r="E7" s="10"/>
      <c r="F7" s="20"/>
      <c r="G7" s="20"/>
      <c r="H7" s="16"/>
      <c r="I7" s="10"/>
      <c r="J7" s="14"/>
      <c r="K7" s="16"/>
      <c r="L7" s="16"/>
    </row>
    <row r="8" spans="1:12" s="4" customFormat="1" ht="26.25" customHeight="1">
      <c r="A8" s="21" t="s">
        <v>26</v>
      </c>
      <c r="B8" s="21" t="s">
        <v>18</v>
      </c>
      <c r="C8" s="17">
        <v>45630</v>
      </c>
      <c r="D8" s="7" t="s">
        <v>24</v>
      </c>
      <c r="E8" s="9" t="s">
        <v>21</v>
      </c>
      <c r="F8" s="19"/>
      <c r="G8" s="19">
        <v>10670000</v>
      </c>
      <c r="H8" s="15"/>
      <c r="I8" s="9"/>
      <c r="J8" s="13"/>
      <c r="K8" s="15"/>
      <c r="L8" s="15"/>
    </row>
    <row r="9" spans="1:12" s="4" customFormat="1" ht="26.25" customHeight="1">
      <c r="A9" s="22"/>
      <c r="B9" s="22"/>
      <c r="C9" s="18"/>
      <c r="D9" s="6" t="s">
        <v>25</v>
      </c>
      <c r="E9" s="10"/>
      <c r="F9" s="20"/>
      <c r="G9" s="20"/>
      <c r="H9" s="16"/>
      <c r="I9" s="10"/>
      <c r="J9" s="14"/>
      <c r="K9" s="16"/>
      <c r="L9" s="16"/>
    </row>
    <row r="10" spans="1:12" s="4" customFormat="1" ht="26.25" customHeight="1">
      <c r="A10" s="21" t="s">
        <v>27</v>
      </c>
      <c r="B10" s="21" t="s">
        <v>18</v>
      </c>
      <c r="C10" s="17">
        <v>45630</v>
      </c>
      <c r="D10" s="7" t="s">
        <v>24</v>
      </c>
      <c r="E10" s="9" t="s">
        <v>28</v>
      </c>
      <c r="F10" s="19"/>
      <c r="G10" s="19">
        <v>24618000</v>
      </c>
      <c r="H10" s="15"/>
      <c r="I10" s="9"/>
      <c r="J10" s="13"/>
      <c r="K10" s="15"/>
      <c r="L10" s="15"/>
    </row>
    <row r="11" spans="1:12" s="4" customFormat="1" ht="26.25" customHeight="1">
      <c r="A11" s="22"/>
      <c r="B11" s="22"/>
      <c r="C11" s="18"/>
      <c r="D11" s="6" t="s">
        <v>25</v>
      </c>
      <c r="E11" s="10"/>
      <c r="F11" s="20"/>
      <c r="G11" s="20"/>
      <c r="H11" s="16"/>
      <c r="I11" s="10"/>
      <c r="J11" s="14"/>
      <c r="K11" s="16"/>
      <c r="L11" s="16"/>
    </row>
    <row r="12" spans="1:12" s="4" customFormat="1" ht="26.25" customHeight="1">
      <c r="A12" s="21" t="s">
        <v>29</v>
      </c>
      <c r="B12" s="21" t="s">
        <v>18</v>
      </c>
      <c r="C12" s="17">
        <v>45650</v>
      </c>
      <c r="D12" s="7" t="s">
        <v>30</v>
      </c>
      <c r="E12" s="9" t="s">
        <v>21</v>
      </c>
      <c r="F12" s="19"/>
      <c r="G12" s="19">
        <v>8629000</v>
      </c>
      <c r="H12" s="15"/>
      <c r="I12" s="9"/>
      <c r="J12" s="13"/>
      <c r="K12" s="15"/>
      <c r="L12" s="15"/>
    </row>
    <row r="13" spans="1:12" s="4" customFormat="1" ht="26.25" customHeight="1">
      <c r="A13" s="22"/>
      <c r="B13" s="22"/>
      <c r="C13" s="18"/>
      <c r="D13" s="6" t="s">
        <v>31</v>
      </c>
      <c r="E13" s="10"/>
      <c r="F13" s="20"/>
      <c r="G13" s="20"/>
      <c r="H13" s="16"/>
      <c r="I13" s="10"/>
      <c r="J13" s="14"/>
      <c r="K13" s="16"/>
      <c r="L13" s="16"/>
    </row>
    <row r="14" spans="1:12" s="4" customFormat="1" ht="26.25" customHeight="1">
      <c r="A14" s="21" t="s">
        <v>29</v>
      </c>
      <c r="B14" s="21" t="s">
        <v>18</v>
      </c>
      <c r="C14" s="17">
        <v>45650</v>
      </c>
      <c r="D14" s="7" t="s">
        <v>32</v>
      </c>
      <c r="E14" s="9" t="s">
        <v>21</v>
      </c>
      <c r="F14" s="19"/>
      <c r="G14" s="19">
        <v>788400</v>
      </c>
      <c r="H14" s="15"/>
      <c r="I14" s="9"/>
      <c r="J14" s="13"/>
      <c r="K14" s="15"/>
      <c r="L14" s="15"/>
    </row>
    <row r="15" spans="1:12" s="4" customFormat="1" ht="26.25" customHeight="1">
      <c r="A15" s="22"/>
      <c r="B15" s="22"/>
      <c r="C15" s="18"/>
      <c r="D15" s="6" t="s">
        <v>33</v>
      </c>
      <c r="E15" s="10"/>
      <c r="F15" s="20"/>
      <c r="G15" s="20"/>
      <c r="H15" s="16"/>
      <c r="I15" s="10"/>
      <c r="J15" s="14"/>
      <c r="K15" s="16"/>
      <c r="L15" s="16"/>
    </row>
    <row r="16" spans="1:12" s="4" customFormat="1" ht="26.25" customHeight="1">
      <c r="A16" s="21" t="s">
        <v>34</v>
      </c>
      <c r="B16" s="21" t="s">
        <v>18</v>
      </c>
      <c r="C16" s="17">
        <v>45644</v>
      </c>
      <c r="D16" s="7" t="s">
        <v>35</v>
      </c>
      <c r="E16" s="9" t="s">
        <v>28</v>
      </c>
      <c r="F16" s="19"/>
      <c r="G16" s="19">
        <v>314174447</v>
      </c>
      <c r="H16" s="15"/>
      <c r="I16" s="9"/>
      <c r="J16" s="13"/>
      <c r="K16" s="15"/>
      <c r="L16" s="15"/>
    </row>
    <row r="17" spans="1:12" s="4" customFormat="1" ht="26.25" customHeight="1">
      <c r="A17" s="22"/>
      <c r="B17" s="22"/>
      <c r="C17" s="18"/>
      <c r="D17" s="6" t="s">
        <v>36</v>
      </c>
      <c r="E17" s="10"/>
      <c r="F17" s="20"/>
      <c r="G17" s="20"/>
      <c r="H17" s="16"/>
      <c r="I17" s="10"/>
      <c r="J17" s="14"/>
      <c r="K17" s="16"/>
      <c r="L17" s="16"/>
    </row>
    <row r="18" spans="1:12" s="4" customFormat="1" ht="26.25" customHeight="1">
      <c r="A18" s="21" t="s">
        <v>37</v>
      </c>
      <c r="B18" s="21" t="s">
        <v>18</v>
      </c>
      <c r="C18" s="17">
        <v>45650</v>
      </c>
      <c r="D18" s="7" t="s">
        <v>38</v>
      </c>
      <c r="E18" s="9" t="s">
        <v>28</v>
      </c>
      <c r="F18" s="19"/>
      <c r="G18" s="19">
        <v>9161130</v>
      </c>
      <c r="H18" s="15"/>
      <c r="I18" s="9"/>
      <c r="J18" s="13"/>
      <c r="K18" s="15"/>
      <c r="L18" s="15"/>
    </row>
    <row r="19" spans="1:12" s="4" customFormat="1" ht="26.25" customHeight="1">
      <c r="A19" s="22"/>
      <c r="B19" s="22"/>
      <c r="C19" s="18"/>
      <c r="D19" s="6" t="s">
        <v>39</v>
      </c>
      <c r="E19" s="10"/>
      <c r="F19" s="20"/>
      <c r="G19" s="20"/>
      <c r="H19" s="16"/>
      <c r="I19" s="10"/>
      <c r="J19" s="14"/>
      <c r="K19" s="16"/>
      <c r="L19" s="16"/>
    </row>
    <row r="20" spans="1:12" s="4" customFormat="1" ht="26.25" customHeight="1">
      <c r="A20" s="21" t="s">
        <v>20</v>
      </c>
      <c r="B20" s="21" t="s">
        <v>20</v>
      </c>
      <c r="C20" s="17" t="s">
        <v>20</v>
      </c>
      <c r="D20" s="7" t="s">
        <v>20</v>
      </c>
      <c r="E20" s="9" t="s">
        <v>20</v>
      </c>
      <c r="F20" s="19"/>
      <c r="G20" s="19" t="s">
        <v>20</v>
      </c>
      <c r="H20" s="15"/>
      <c r="I20" s="9"/>
      <c r="J20" s="13"/>
      <c r="K20" s="15"/>
      <c r="L20" s="15"/>
    </row>
    <row r="21" spans="1:12" s="4" customFormat="1" ht="26.25" customHeight="1">
      <c r="A21" s="22"/>
      <c r="B21" s="22"/>
      <c r="C21" s="18"/>
      <c r="D21" s="6" t="s">
        <v>20</v>
      </c>
      <c r="E21" s="10"/>
      <c r="F21" s="20"/>
      <c r="G21" s="20"/>
      <c r="H21" s="16"/>
      <c r="I21" s="10"/>
      <c r="J21" s="14"/>
      <c r="K21" s="16"/>
      <c r="L21" s="16"/>
    </row>
    <row r="22" spans="1:12" s="4" customFormat="1" ht="26.25" customHeight="1">
      <c r="A22" s="21" t="s">
        <v>20</v>
      </c>
      <c r="B22" s="21" t="s">
        <v>20</v>
      </c>
      <c r="C22" s="17" t="s">
        <v>20</v>
      </c>
      <c r="D22" s="7" t="s">
        <v>20</v>
      </c>
      <c r="E22" s="9" t="s">
        <v>20</v>
      </c>
      <c r="F22" s="19"/>
      <c r="G22" s="19" t="s">
        <v>20</v>
      </c>
      <c r="H22" s="15"/>
      <c r="I22" s="9"/>
      <c r="J22" s="13"/>
      <c r="K22" s="15"/>
      <c r="L22" s="15"/>
    </row>
    <row r="23" spans="1:12" s="4" customFormat="1" ht="26.25" customHeight="1">
      <c r="A23" s="22"/>
      <c r="B23" s="22"/>
      <c r="C23" s="18"/>
      <c r="D23" s="6" t="s">
        <v>20</v>
      </c>
      <c r="E23" s="10"/>
      <c r="F23" s="20"/>
      <c r="G23" s="20"/>
      <c r="H23" s="16"/>
      <c r="I23" s="10"/>
      <c r="J23" s="14"/>
      <c r="K23" s="16"/>
      <c r="L23" s="16"/>
    </row>
    <row r="24" spans="1:12" s="4" customFormat="1" ht="26.25" customHeight="1">
      <c r="A24" s="21" t="s">
        <v>20</v>
      </c>
      <c r="B24" s="21" t="s">
        <v>20</v>
      </c>
      <c r="C24" s="17" t="s">
        <v>20</v>
      </c>
      <c r="D24" s="7" t="s">
        <v>20</v>
      </c>
      <c r="E24" s="9" t="s">
        <v>20</v>
      </c>
      <c r="F24" s="19"/>
      <c r="G24" s="19" t="s">
        <v>20</v>
      </c>
      <c r="H24" s="15"/>
      <c r="I24" s="9"/>
      <c r="J24" s="13"/>
      <c r="K24" s="15"/>
      <c r="L24" s="15"/>
    </row>
    <row r="25" spans="1:12" s="4" customFormat="1" ht="26.25" customHeight="1">
      <c r="A25" s="22"/>
      <c r="B25" s="22"/>
      <c r="C25" s="18"/>
      <c r="D25" s="6" t="s">
        <v>20</v>
      </c>
      <c r="E25" s="10"/>
      <c r="F25" s="20"/>
      <c r="G25" s="20"/>
      <c r="H25" s="16"/>
      <c r="I25" s="10"/>
      <c r="J25" s="14"/>
      <c r="K25" s="16"/>
      <c r="L25" s="16"/>
    </row>
    <row r="26" spans="1:12" s="4" customFormat="1" ht="26.25" customHeight="1">
      <c r="A26" s="21" t="s">
        <v>20</v>
      </c>
      <c r="B26" s="21" t="s">
        <v>20</v>
      </c>
      <c r="C26" s="17" t="s">
        <v>20</v>
      </c>
      <c r="D26" s="7" t="s">
        <v>20</v>
      </c>
      <c r="E26" s="9" t="s">
        <v>20</v>
      </c>
      <c r="F26" s="19"/>
      <c r="G26" s="19" t="s">
        <v>20</v>
      </c>
      <c r="H26" s="15"/>
      <c r="I26" s="9"/>
      <c r="J26" s="13"/>
      <c r="K26" s="15"/>
      <c r="L26" s="15"/>
    </row>
    <row r="27" spans="1:12" s="4" customFormat="1" ht="26.25" customHeight="1">
      <c r="A27" s="22"/>
      <c r="B27" s="22"/>
      <c r="C27" s="18"/>
      <c r="D27" s="6" t="s">
        <v>20</v>
      </c>
      <c r="E27" s="10"/>
      <c r="F27" s="20"/>
      <c r="G27" s="20"/>
      <c r="H27" s="16"/>
      <c r="I27" s="10"/>
      <c r="J27" s="14"/>
      <c r="K27" s="16"/>
      <c r="L27" s="16"/>
    </row>
    <row r="28" spans="1:12" s="4" customFormat="1" ht="26.25" hidden="1" customHeight="1">
      <c r="A28" s="21" t="s">
        <v>20</v>
      </c>
      <c r="B28" s="21" t="s">
        <v>20</v>
      </c>
      <c r="C28" s="17" t="s">
        <v>20</v>
      </c>
      <c r="D28" s="7" t="s">
        <v>20</v>
      </c>
      <c r="E28" s="9" t="s">
        <v>20</v>
      </c>
      <c r="F28" s="19"/>
      <c r="G28" s="19" t="s">
        <v>20</v>
      </c>
      <c r="H28" s="15"/>
      <c r="I28" s="9"/>
      <c r="J28" s="13"/>
      <c r="K28" s="15"/>
      <c r="L28" s="15"/>
    </row>
    <row r="29" spans="1:12" s="4" customFormat="1" ht="26.25" hidden="1" customHeight="1">
      <c r="A29" s="22"/>
      <c r="B29" s="22"/>
      <c r="C29" s="18"/>
      <c r="D29" s="6" t="s">
        <v>20</v>
      </c>
      <c r="E29" s="10"/>
      <c r="F29" s="20"/>
      <c r="G29" s="20"/>
      <c r="H29" s="16"/>
      <c r="I29" s="10"/>
      <c r="J29" s="14"/>
      <c r="K29" s="16"/>
      <c r="L29" s="16"/>
    </row>
  </sheetData>
  <mergeCells count="142">
    <mergeCell ref="J26:J27"/>
    <mergeCell ref="K26:K27"/>
    <mergeCell ref="L26:L27"/>
    <mergeCell ref="A28:A29"/>
    <mergeCell ref="B28:B29"/>
    <mergeCell ref="C28:C29"/>
    <mergeCell ref="E28:E29"/>
    <mergeCell ref="F28:F29"/>
    <mergeCell ref="G28:G29"/>
    <mergeCell ref="H28:H29"/>
    <mergeCell ref="I28:I29"/>
    <mergeCell ref="J28:J29"/>
    <mergeCell ref="K28:K29"/>
    <mergeCell ref="L28:L29"/>
    <mergeCell ref="A26:A27"/>
    <mergeCell ref="B26:B27"/>
    <mergeCell ref="C26:C27"/>
    <mergeCell ref="E26:E27"/>
    <mergeCell ref="F26:F27"/>
    <mergeCell ref="G26:G27"/>
    <mergeCell ref="H26:H27"/>
    <mergeCell ref="I26:I27"/>
    <mergeCell ref="J22:J23"/>
    <mergeCell ref="K22:K23"/>
    <mergeCell ref="L22:L23"/>
    <mergeCell ref="A24:A25"/>
    <mergeCell ref="J24:J25"/>
    <mergeCell ref="K24:K25"/>
    <mergeCell ref="L24:L25"/>
    <mergeCell ref="J18:J19"/>
    <mergeCell ref="K18:K19"/>
    <mergeCell ref="L18:L19"/>
    <mergeCell ref="A20:A21"/>
    <mergeCell ref="J20:J21"/>
    <mergeCell ref="K20:K21"/>
    <mergeCell ref="L20:L21"/>
    <mergeCell ref="H22:H23"/>
    <mergeCell ref="I22:I23"/>
    <mergeCell ref="B24:B25"/>
    <mergeCell ref="C24:C25"/>
    <mergeCell ref="E24:E25"/>
    <mergeCell ref="F24:F25"/>
    <mergeCell ref="G24:G25"/>
    <mergeCell ref="H24:H25"/>
    <mergeCell ref="I24:I25"/>
    <mergeCell ref="B22:B23"/>
    <mergeCell ref="J14:J15"/>
    <mergeCell ref="K14:K15"/>
    <mergeCell ref="L14:L15"/>
    <mergeCell ref="A16:A17"/>
    <mergeCell ref="J16:J17"/>
    <mergeCell ref="K16:K17"/>
    <mergeCell ref="L16:L17"/>
    <mergeCell ref="J10:J11"/>
    <mergeCell ref="K10:K11"/>
    <mergeCell ref="L10:L11"/>
    <mergeCell ref="A12:A13"/>
    <mergeCell ref="J12:J13"/>
    <mergeCell ref="K12:K13"/>
    <mergeCell ref="L12:L13"/>
    <mergeCell ref="H14:H15"/>
    <mergeCell ref="I14:I15"/>
    <mergeCell ref="B16:B17"/>
    <mergeCell ref="C16:C17"/>
    <mergeCell ref="E16:E17"/>
    <mergeCell ref="F16:F17"/>
    <mergeCell ref="G16:G17"/>
    <mergeCell ref="H16:H17"/>
    <mergeCell ref="I16:I17"/>
    <mergeCell ref="B14:B15"/>
    <mergeCell ref="I4:K4"/>
    <mergeCell ref="L4:L5"/>
    <mergeCell ref="A6:A7"/>
    <mergeCell ref="J6:J7"/>
    <mergeCell ref="K6:K7"/>
    <mergeCell ref="L6:L7"/>
    <mergeCell ref="A8:A9"/>
    <mergeCell ref="J8:J9"/>
    <mergeCell ref="K8:K9"/>
    <mergeCell ref="L8:L9"/>
    <mergeCell ref="I6:I7"/>
    <mergeCell ref="B8:B9"/>
    <mergeCell ref="C8:C9"/>
    <mergeCell ref="E8:E9"/>
    <mergeCell ref="F8:F9"/>
    <mergeCell ref="G8:G9"/>
    <mergeCell ref="H8:H9"/>
    <mergeCell ref="I8:I9"/>
    <mergeCell ref="B6:B7"/>
    <mergeCell ref="C6:C7"/>
    <mergeCell ref="E6:E7"/>
    <mergeCell ref="F6:F7"/>
    <mergeCell ref="G6:G7"/>
    <mergeCell ref="B4:B5"/>
    <mergeCell ref="C22:C23"/>
    <mergeCell ref="E22:E23"/>
    <mergeCell ref="F22:F23"/>
    <mergeCell ref="G22:G23"/>
    <mergeCell ref="A22:A23"/>
    <mergeCell ref="H18:H19"/>
    <mergeCell ref="I18:I19"/>
    <mergeCell ref="B20:B21"/>
    <mergeCell ref="C20:C21"/>
    <mergeCell ref="E20:E21"/>
    <mergeCell ref="F20:F21"/>
    <mergeCell ref="G20:G21"/>
    <mergeCell ref="H20:H21"/>
    <mergeCell ref="I20:I21"/>
    <mergeCell ref="B18:B19"/>
    <mergeCell ref="C18:C19"/>
    <mergeCell ref="E18:E19"/>
    <mergeCell ref="F18:F19"/>
    <mergeCell ref="G18:G19"/>
    <mergeCell ref="A18:A19"/>
    <mergeCell ref="I10:I11"/>
    <mergeCell ref="B12:B13"/>
    <mergeCell ref="C12:C13"/>
    <mergeCell ref="E12:E13"/>
    <mergeCell ref="F12:F13"/>
    <mergeCell ref="G12:G13"/>
    <mergeCell ref="H12:H13"/>
    <mergeCell ref="I12:I13"/>
    <mergeCell ref="B10:B11"/>
    <mergeCell ref="C10:C11"/>
    <mergeCell ref="E10:E11"/>
    <mergeCell ref="F10:F11"/>
    <mergeCell ref="G10:G11"/>
    <mergeCell ref="C4:C5"/>
    <mergeCell ref="D4:D5"/>
    <mergeCell ref="E4:E5"/>
    <mergeCell ref="F4:F5"/>
    <mergeCell ref="G4:G5"/>
    <mergeCell ref="H6:H7"/>
    <mergeCell ref="A4:A5"/>
    <mergeCell ref="H4:H5"/>
    <mergeCell ref="C14:C15"/>
    <mergeCell ref="E14:E15"/>
    <mergeCell ref="F14:F15"/>
    <mergeCell ref="G14:G15"/>
    <mergeCell ref="A14:A15"/>
    <mergeCell ref="H10:H11"/>
    <mergeCell ref="A10:A11"/>
  </mergeCells>
  <phoneticPr fontId="3"/>
  <dataValidations count="2">
    <dataValidation type="list" allowBlank="1" showInputMessage="1" showErrorMessage="1" sqref="WVL983053:WVL983059 WLP983053:WLP983059 WBT983053:WBT983059 VRX983053:VRX983059 VIB983053:VIB983059 UYF983053:UYF983059 UOJ983053:UOJ983059 UEN983053:UEN983059 TUR983053:TUR983059 TKV983053:TKV983059 TAZ983053:TAZ983059 SRD983053:SRD983059 SHH983053:SHH983059 RXL983053:RXL983059 RNP983053:RNP983059 RDT983053:RDT983059 QTX983053:QTX983059 QKB983053:QKB983059 QAF983053:QAF983059 PQJ983053:PQJ983059 PGN983053:PGN983059 OWR983053:OWR983059 OMV983053:OMV983059 OCZ983053:OCZ983059 NTD983053:NTD983059 NJH983053:NJH983059 MZL983053:MZL983059 MPP983053:MPP983059 MFT983053:MFT983059 LVX983053:LVX983059 LMB983053:LMB983059 LCF983053:LCF983059 KSJ983053:KSJ983059 KIN983053:KIN983059 JYR983053:JYR983059 JOV983053:JOV983059 JEZ983053:JEZ983059 IVD983053:IVD983059 ILH983053:ILH983059 IBL983053:IBL983059 HRP983053:HRP983059 HHT983053:HHT983059 GXX983053:GXX983059 GOB983053:GOB983059 GEF983053:GEF983059 FUJ983053:FUJ983059 FKN983053:FKN983059 FAR983053:FAR983059 EQV983053:EQV983059 EGZ983053:EGZ983059 DXD983053:DXD983059 DNH983053:DNH983059 DDL983053:DDL983059 CTP983053:CTP983059 CJT983053:CJT983059 BZX983053:BZX983059 BQB983053:BQB983059 BGF983053:BGF983059 AWJ983053:AWJ983059 AMN983053:AMN983059 ACR983053:ACR983059 SV983053:SV983059 IZ983053:IZ983059 J983053:J983059 WVL917517:WVL917523 WLP917517:WLP917523 WBT917517:WBT917523 VRX917517:VRX917523 VIB917517:VIB917523 UYF917517:UYF917523 UOJ917517:UOJ917523 UEN917517:UEN917523 TUR917517:TUR917523 TKV917517:TKV917523 TAZ917517:TAZ917523 SRD917517:SRD917523 SHH917517:SHH917523 RXL917517:RXL917523 RNP917517:RNP917523 RDT917517:RDT917523 QTX917517:QTX917523 QKB917517:QKB917523 QAF917517:QAF917523 PQJ917517:PQJ917523 PGN917517:PGN917523 OWR917517:OWR917523 OMV917517:OMV917523 OCZ917517:OCZ917523 NTD917517:NTD917523 NJH917517:NJH917523 MZL917517:MZL917523 MPP917517:MPP917523 MFT917517:MFT917523 LVX917517:LVX917523 LMB917517:LMB917523 LCF917517:LCF917523 KSJ917517:KSJ917523 KIN917517:KIN917523 JYR917517:JYR917523 JOV917517:JOV917523 JEZ917517:JEZ917523 IVD917517:IVD917523 ILH917517:ILH917523 IBL917517:IBL917523 HRP917517:HRP917523 HHT917517:HHT917523 GXX917517:GXX917523 GOB917517:GOB917523 GEF917517:GEF917523 FUJ917517:FUJ917523 FKN917517:FKN917523 FAR917517:FAR917523 EQV917517:EQV917523 EGZ917517:EGZ917523 DXD917517:DXD917523 DNH917517:DNH917523 DDL917517:DDL917523 CTP917517:CTP917523 CJT917517:CJT917523 BZX917517:BZX917523 BQB917517:BQB917523 BGF917517:BGF917523 AWJ917517:AWJ917523 AMN917517:AMN917523 ACR917517:ACR917523 SV917517:SV917523 IZ917517:IZ917523 J917517:J917523 WVL851981:WVL851987 WLP851981:WLP851987 WBT851981:WBT851987 VRX851981:VRX851987 VIB851981:VIB851987 UYF851981:UYF851987 UOJ851981:UOJ851987 UEN851981:UEN851987 TUR851981:TUR851987 TKV851981:TKV851987 TAZ851981:TAZ851987 SRD851981:SRD851987 SHH851981:SHH851987 RXL851981:RXL851987 RNP851981:RNP851987 RDT851981:RDT851987 QTX851981:QTX851987 QKB851981:QKB851987 QAF851981:QAF851987 PQJ851981:PQJ851987 PGN851981:PGN851987 OWR851981:OWR851987 OMV851981:OMV851987 OCZ851981:OCZ851987 NTD851981:NTD851987 NJH851981:NJH851987 MZL851981:MZL851987 MPP851981:MPP851987 MFT851981:MFT851987 LVX851981:LVX851987 LMB851981:LMB851987 LCF851981:LCF851987 KSJ851981:KSJ851987 KIN851981:KIN851987 JYR851981:JYR851987 JOV851981:JOV851987 JEZ851981:JEZ851987 IVD851981:IVD851987 ILH851981:ILH851987 IBL851981:IBL851987 HRP851981:HRP851987 HHT851981:HHT851987 GXX851981:GXX851987 GOB851981:GOB851987 GEF851981:GEF851987 FUJ851981:FUJ851987 FKN851981:FKN851987 FAR851981:FAR851987 EQV851981:EQV851987 EGZ851981:EGZ851987 DXD851981:DXD851987 DNH851981:DNH851987 DDL851981:DDL851987 CTP851981:CTP851987 CJT851981:CJT851987 BZX851981:BZX851987 BQB851981:BQB851987 BGF851981:BGF851987 AWJ851981:AWJ851987 AMN851981:AMN851987 ACR851981:ACR851987 SV851981:SV851987 IZ851981:IZ851987 J851981:J851987 WVL786445:WVL786451 WLP786445:WLP786451 WBT786445:WBT786451 VRX786445:VRX786451 VIB786445:VIB786451 UYF786445:UYF786451 UOJ786445:UOJ786451 UEN786445:UEN786451 TUR786445:TUR786451 TKV786445:TKV786451 TAZ786445:TAZ786451 SRD786445:SRD786451 SHH786445:SHH786451 RXL786445:RXL786451 RNP786445:RNP786451 RDT786445:RDT786451 QTX786445:QTX786451 QKB786445:QKB786451 QAF786445:QAF786451 PQJ786445:PQJ786451 PGN786445:PGN786451 OWR786445:OWR786451 OMV786445:OMV786451 OCZ786445:OCZ786451 NTD786445:NTD786451 NJH786445:NJH786451 MZL786445:MZL786451 MPP786445:MPP786451 MFT786445:MFT786451 LVX786445:LVX786451 LMB786445:LMB786451 LCF786445:LCF786451 KSJ786445:KSJ786451 KIN786445:KIN786451 JYR786445:JYR786451 JOV786445:JOV786451 JEZ786445:JEZ786451 IVD786445:IVD786451 ILH786445:ILH786451 IBL786445:IBL786451 HRP786445:HRP786451 HHT786445:HHT786451 GXX786445:GXX786451 GOB786445:GOB786451 GEF786445:GEF786451 FUJ786445:FUJ786451 FKN786445:FKN786451 FAR786445:FAR786451 EQV786445:EQV786451 EGZ786445:EGZ786451 DXD786445:DXD786451 DNH786445:DNH786451 DDL786445:DDL786451 CTP786445:CTP786451 CJT786445:CJT786451 BZX786445:BZX786451 BQB786445:BQB786451 BGF786445:BGF786451 AWJ786445:AWJ786451 AMN786445:AMN786451 ACR786445:ACR786451 SV786445:SV786451 IZ786445:IZ786451 J786445:J786451 WVL720909:WVL720915 WLP720909:WLP720915 WBT720909:WBT720915 VRX720909:VRX720915 VIB720909:VIB720915 UYF720909:UYF720915 UOJ720909:UOJ720915 UEN720909:UEN720915 TUR720909:TUR720915 TKV720909:TKV720915 TAZ720909:TAZ720915 SRD720909:SRD720915 SHH720909:SHH720915 RXL720909:RXL720915 RNP720909:RNP720915 RDT720909:RDT720915 QTX720909:QTX720915 QKB720909:QKB720915 QAF720909:QAF720915 PQJ720909:PQJ720915 PGN720909:PGN720915 OWR720909:OWR720915 OMV720909:OMV720915 OCZ720909:OCZ720915 NTD720909:NTD720915 NJH720909:NJH720915 MZL720909:MZL720915 MPP720909:MPP720915 MFT720909:MFT720915 LVX720909:LVX720915 LMB720909:LMB720915 LCF720909:LCF720915 KSJ720909:KSJ720915 KIN720909:KIN720915 JYR720909:JYR720915 JOV720909:JOV720915 JEZ720909:JEZ720915 IVD720909:IVD720915 ILH720909:ILH720915 IBL720909:IBL720915 HRP720909:HRP720915 HHT720909:HHT720915 GXX720909:GXX720915 GOB720909:GOB720915 GEF720909:GEF720915 FUJ720909:FUJ720915 FKN720909:FKN720915 FAR720909:FAR720915 EQV720909:EQV720915 EGZ720909:EGZ720915 DXD720909:DXD720915 DNH720909:DNH720915 DDL720909:DDL720915 CTP720909:CTP720915 CJT720909:CJT720915 BZX720909:BZX720915 BQB720909:BQB720915 BGF720909:BGF720915 AWJ720909:AWJ720915 AMN720909:AMN720915 ACR720909:ACR720915 SV720909:SV720915 IZ720909:IZ720915 J720909:J720915 WVL655373:WVL655379 WLP655373:WLP655379 WBT655373:WBT655379 VRX655373:VRX655379 VIB655373:VIB655379 UYF655373:UYF655379 UOJ655373:UOJ655379 UEN655373:UEN655379 TUR655373:TUR655379 TKV655373:TKV655379 TAZ655373:TAZ655379 SRD655373:SRD655379 SHH655373:SHH655379 RXL655373:RXL655379 RNP655373:RNP655379 RDT655373:RDT655379 QTX655373:QTX655379 QKB655373:QKB655379 QAF655373:QAF655379 PQJ655373:PQJ655379 PGN655373:PGN655379 OWR655373:OWR655379 OMV655373:OMV655379 OCZ655373:OCZ655379 NTD655373:NTD655379 NJH655373:NJH655379 MZL655373:MZL655379 MPP655373:MPP655379 MFT655373:MFT655379 LVX655373:LVX655379 LMB655373:LMB655379 LCF655373:LCF655379 KSJ655373:KSJ655379 KIN655373:KIN655379 JYR655373:JYR655379 JOV655373:JOV655379 JEZ655373:JEZ655379 IVD655373:IVD655379 ILH655373:ILH655379 IBL655373:IBL655379 HRP655373:HRP655379 HHT655373:HHT655379 GXX655373:GXX655379 GOB655373:GOB655379 GEF655373:GEF655379 FUJ655373:FUJ655379 FKN655373:FKN655379 FAR655373:FAR655379 EQV655373:EQV655379 EGZ655373:EGZ655379 DXD655373:DXD655379 DNH655373:DNH655379 DDL655373:DDL655379 CTP655373:CTP655379 CJT655373:CJT655379 BZX655373:BZX655379 BQB655373:BQB655379 BGF655373:BGF655379 AWJ655373:AWJ655379 AMN655373:AMN655379 ACR655373:ACR655379 SV655373:SV655379 IZ655373:IZ655379 J655373:J655379 WVL589837:WVL589843 WLP589837:WLP589843 WBT589837:WBT589843 VRX589837:VRX589843 VIB589837:VIB589843 UYF589837:UYF589843 UOJ589837:UOJ589843 UEN589837:UEN589843 TUR589837:TUR589843 TKV589837:TKV589843 TAZ589837:TAZ589843 SRD589837:SRD589843 SHH589837:SHH589843 RXL589837:RXL589843 RNP589837:RNP589843 RDT589837:RDT589843 QTX589837:QTX589843 QKB589837:QKB589843 QAF589837:QAF589843 PQJ589837:PQJ589843 PGN589837:PGN589843 OWR589837:OWR589843 OMV589837:OMV589843 OCZ589837:OCZ589843 NTD589837:NTD589843 NJH589837:NJH589843 MZL589837:MZL589843 MPP589837:MPP589843 MFT589837:MFT589843 LVX589837:LVX589843 LMB589837:LMB589843 LCF589837:LCF589843 KSJ589837:KSJ589843 KIN589837:KIN589843 JYR589837:JYR589843 JOV589837:JOV589843 JEZ589837:JEZ589843 IVD589837:IVD589843 ILH589837:ILH589843 IBL589837:IBL589843 HRP589837:HRP589843 HHT589837:HHT589843 GXX589837:GXX589843 GOB589837:GOB589843 GEF589837:GEF589843 FUJ589837:FUJ589843 FKN589837:FKN589843 FAR589837:FAR589843 EQV589837:EQV589843 EGZ589837:EGZ589843 DXD589837:DXD589843 DNH589837:DNH589843 DDL589837:DDL589843 CTP589837:CTP589843 CJT589837:CJT589843 BZX589837:BZX589843 BQB589837:BQB589843 BGF589837:BGF589843 AWJ589837:AWJ589843 AMN589837:AMN589843 ACR589837:ACR589843 SV589837:SV589843 IZ589837:IZ589843 J589837:J589843 WVL524301:WVL524307 WLP524301:WLP524307 WBT524301:WBT524307 VRX524301:VRX524307 VIB524301:VIB524307 UYF524301:UYF524307 UOJ524301:UOJ524307 UEN524301:UEN524307 TUR524301:TUR524307 TKV524301:TKV524307 TAZ524301:TAZ524307 SRD524301:SRD524307 SHH524301:SHH524307 RXL524301:RXL524307 RNP524301:RNP524307 RDT524301:RDT524307 QTX524301:QTX524307 QKB524301:QKB524307 QAF524301:QAF524307 PQJ524301:PQJ524307 PGN524301:PGN524307 OWR524301:OWR524307 OMV524301:OMV524307 OCZ524301:OCZ524307 NTD524301:NTD524307 NJH524301:NJH524307 MZL524301:MZL524307 MPP524301:MPP524307 MFT524301:MFT524307 LVX524301:LVX524307 LMB524301:LMB524307 LCF524301:LCF524307 KSJ524301:KSJ524307 KIN524301:KIN524307 JYR524301:JYR524307 JOV524301:JOV524307 JEZ524301:JEZ524307 IVD524301:IVD524307 ILH524301:ILH524307 IBL524301:IBL524307 HRP524301:HRP524307 HHT524301:HHT524307 GXX524301:GXX524307 GOB524301:GOB524307 GEF524301:GEF524307 FUJ524301:FUJ524307 FKN524301:FKN524307 FAR524301:FAR524307 EQV524301:EQV524307 EGZ524301:EGZ524307 DXD524301:DXD524307 DNH524301:DNH524307 DDL524301:DDL524307 CTP524301:CTP524307 CJT524301:CJT524307 BZX524301:BZX524307 BQB524301:BQB524307 BGF524301:BGF524307 AWJ524301:AWJ524307 AMN524301:AMN524307 ACR524301:ACR524307 SV524301:SV524307 IZ524301:IZ524307 J524301:J524307 WVL458765:WVL458771 WLP458765:WLP458771 WBT458765:WBT458771 VRX458765:VRX458771 VIB458765:VIB458771 UYF458765:UYF458771 UOJ458765:UOJ458771 UEN458765:UEN458771 TUR458765:TUR458771 TKV458765:TKV458771 TAZ458765:TAZ458771 SRD458765:SRD458771 SHH458765:SHH458771 RXL458765:RXL458771 RNP458765:RNP458771 RDT458765:RDT458771 QTX458765:QTX458771 QKB458765:QKB458771 QAF458765:QAF458771 PQJ458765:PQJ458771 PGN458765:PGN458771 OWR458765:OWR458771 OMV458765:OMV458771 OCZ458765:OCZ458771 NTD458765:NTD458771 NJH458765:NJH458771 MZL458765:MZL458771 MPP458765:MPP458771 MFT458765:MFT458771 LVX458765:LVX458771 LMB458765:LMB458771 LCF458765:LCF458771 KSJ458765:KSJ458771 KIN458765:KIN458771 JYR458765:JYR458771 JOV458765:JOV458771 JEZ458765:JEZ458771 IVD458765:IVD458771 ILH458765:ILH458771 IBL458765:IBL458771 HRP458765:HRP458771 HHT458765:HHT458771 GXX458765:GXX458771 GOB458765:GOB458771 GEF458765:GEF458771 FUJ458765:FUJ458771 FKN458765:FKN458771 FAR458765:FAR458771 EQV458765:EQV458771 EGZ458765:EGZ458771 DXD458765:DXD458771 DNH458765:DNH458771 DDL458765:DDL458771 CTP458765:CTP458771 CJT458765:CJT458771 BZX458765:BZX458771 BQB458765:BQB458771 BGF458765:BGF458771 AWJ458765:AWJ458771 AMN458765:AMN458771 ACR458765:ACR458771 SV458765:SV458771 IZ458765:IZ458771 J458765:J458771 WVL393229:WVL393235 WLP393229:WLP393235 WBT393229:WBT393235 VRX393229:VRX393235 VIB393229:VIB393235 UYF393229:UYF393235 UOJ393229:UOJ393235 UEN393229:UEN393235 TUR393229:TUR393235 TKV393229:TKV393235 TAZ393229:TAZ393235 SRD393229:SRD393235 SHH393229:SHH393235 RXL393229:RXL393235 RNP393229:RNP393235 RDT393229:RDT393235 QTX393229:QTX393235 QKB393229:QKB393235 QAF393229:QAF393235 PQJ393229:PQJ393235 PGN393229:PGN393235 OWR393229:OWR393235 OMV393229:OMV393235 OCZ393229:OCZ393235 NTD393229:NTD393235 NJH393229:NJH393235 MZL393229:MZL393235 MPP393229:MPP393235 MFT393229:MFT393235 LVX393229:LVX393235 LMB393229:LMB393235 LCF393229:LCF393235 KSJ393229:KSJ393235 KIN393229:KIN393235 JYR393229:JYR393235 JOV393229:JOV393235 JEZ393229:JEZ393235 IVD393229:IVD393235 ILH393229:ILH393235 IBL393229:IBL393235 HRP393229:HRP393235 HHT393229:HHT393235 GXX393229:GXX393235 GOB393229:GOB393235 GEF393229:GEF393235 FUJ393229:FUJ393235 FKN393229:FKN393235 FAR393229:FAR393235 EQV393229:EQV393235 EGZ393229:EGZ393235 DXD393229:DXD393235 DNH393229:DNH393235 DDL393229:DDL393235 CTP393229:CTP393235 CJT393229:CJT393235 BZX393229:BZX393235 BQB393229:BQB393235 BGF393229:BGF393235 AWJ393229:AWJ393235 AMN393229:AMN393235 ACR393229:ACR393235 SV393229:SV393235 IZ393229:IZ393235 J393229:J393235 WVL327693:WVL327699 WLP327693:WLP327699 WBT327693:WBT327699 VRX327693:VRX327699 VIB327693:VIB327699 UYF327693:UYF327699 UOJ327693:UOJ327699 UEN327693:UEN327699 TUR327693:TUR327699 TKV327693:TKV327699 TAZ327693:TAZ327699 SRD327693:SRD327699 SHH327693:SHH327699 RXL327693:RXL327699 RNP327693:RNP327699 RDT327693:RDT327699 QTX327693:QTX327699 QKB327693:QKB327699 QAF327693:QAF327699 PQJ327693:PQJ327699 PGN327693:PGN327699 OWR327693:OWR327699 OMV327693:OMV327699 OCZ327693:OCZ327699 NTD327693:NTD327699 NJH327693:NJH327699 MZL327693:MZL327699 MPP327693:MPP327699 MFT327693:MFT327699 LVX327693:LVX327699 LMB327693:LMB327699 LCF327693:LCF327699 KSJ327693:KSJ327699 KIN327693:KIN327699 JYR327693:JYR327699 JOV327693:JOV327699 JEZ327693:JEZ327699 IVD327693:IVD327699 ILH327693:ILH327699 IBL327693:IBL327699 HRP327693:HRP327699 HHT327693:HHT327699 GXX327693:GXX327699 GOB327693:GOB327699 GEF327693:GEF327699 FUJ327693:FUJ327699 FKN327693:FKN327699 FAR327693:FAR327699 EQV327693:EQV327699 EGZ327693:EGZ327699 DXD327693:DXD327699 DNH327693:DNH327699 DDL327693:DDL327699 CTP327693:CTP327699 CJT327693:CJT327699 BZX327693:BZX327699 BQB327693:BQB327699 BGF327693:BGF327699 AWJ327693:AWJ327699 AMN327693:AMN327699 ACR327693:ACR327699 SV327693:SV327699 IZ327693:IZ327699 J327693:J327699 WVL262157:WVL262163 WLP262157:WLP262163 WBT262157:WBT262163 VRX262157:VRX262163 VIB262157:VIB262163 UYF262157:UYF262163 UOJ262157:UOJ262163 UEN262157:UEN262163 TUR262157:TUR262163 TKV262157:TKV262163 TAZ262157:TAZ262163 SRD262157:SRD262163 SHH262157:SHH262163 RXL262157:RXL262163 RNP262157:RNP262163 RDT262157:RDT262163 QTX262157:QTX262163 QKB262157:QKB262163 QAF262157:QAF262163 PQJ262157:PQJ262163 PGN262157:PGN262163 OWR262157:OWR262163 OMV262157:OMV262163 OCZ262157:OCZ262163 NTD262157:NTD262163 NJH262157:NJH262163 MZL262157:MZL262163 MPP262157:MPP262163 MFT262157:MFT262163 LVX262157:LVX262163 LMB262157:LMB262163 LCF262157:LCF262163 KSJ262157:KSJ262163 KIN262157:KIN262163 JYR262157:JYR262163 JOV262157:JOV262163 JEZ262157:JEZ262163 IVD262157:IVD262163 ILH262157:ILH262163 IBL262157:IBL262163 HRP262157:HRP262163 HHT262157:HHT262163 GXX262157:GXX262163 GOB262157:GOB262163 GEF262157:GEF262163 FUJ262157:FUJ262163 FKN262157:FKN262163 FAR262157:FAR262163 EQV262157:EQV262163 EGZ262157:EGZ262163 DXD262157:DXD262163 DNH262157:DNH262163 DDL262157:DDL262163 CTP262157:CTP262163 CJT262157:CJT262163 BZX262157:BZX262163 BQB262157:BQB262163 BGF262157:BGF262163 AWJ262157:AWJ262163 AMN262157:AMN262163 ACR262157:ACR262163 SV262157:SV262163 IZ262157:IZ262163 J262157:J262163 WVL196621:WVL196627 WLP196621:WLP196627 WBT196621:WBT196627 VRX196621:VRX196627 VIB196621:VIB196627 UYF196621:UYF196627 UOJ196621:UOJ196627 UEN196621:UEN196627 TUR196621:TUR196627 TKV196621:TKV196627 TAZ196621:TAZ196627 SRD196621:SRD196627 SHH196621:SHH196627 RXL196621:RXL196627 RNP196621:RNP196627 RDT196621:RDT196627 QTX196621:QTX196627 QKB196621:QKB196627 QAF196621:QAF196627 PQJ196621:PQJ196627 PGN196621:PGN196627 OWR196621:OWR196627 OMV196621:OMV196627 OCZ196621:OCZ196627 NTD196621:NTD196627 NJH196621:NJH196627 MZL196621:MZL196627 MPP196621:MPP196627 MFT196621:MFT196627 LVX196621:LVX196627 LMB196621:LMB196627 LCF196621:LCF196627 KSJ196621:KSJ196627 KIN196621:KIN196627 JYR196621:JYR196627 JOV196621:JOV196627 JEZ196621:JEZ196627 IVD196621:IVD196627 ILH196621:ILH196627 IBL196621:IBL196627 HRP196621:HRP196627 HHT196621:HHT196627 GXX196621:GXX196627 GOB196621:GOB196627 GEF196621:GEF196627 FUJ196621:FUJ196627 FKN196621:FKN196627 FAR196621:FAR196627 EQV196621:EQV196627 EGZ196621:EGZ196627 DXD196621:DXD196627 DNH196621:DNH196627 DDL196621:DDL196627 CTP196621:CTP196627 CJT196621:CJT196627 BZX196621:BZX196627 BQB196621:BQB196627 BGF196621:BGF196627 AWJ196621:AWJ196627 AMN196621:AMN196627 ACR196621:ACR196627 SV196621:SV196627 IZ196621:IZ196627 J196621:J196627 WVL131085:WVL131091 WLP131085:WLP131091 WBT131085:WBT131091 VRX131085:VRX131091 VIB131085:VIB131091 UYF131085:UYF131091 UOJ131085:UOJ131091 UEN131085:UEN131091 TUR131085:TUR131091 TKV131085:TKV131091 TAZ131085:TAZ131091 SRD131085:SRD131091 SHH131085:SHH131091 RXL131085:RXL131091 RNP131085:RNP131091 RDT131085:RDT131091 QTX131085:QTX131091 QKB131085:QKB131091 QAF131085:QAF131091 PQJ131085:PQJ131091 PGN131085:PGN131091 OWR131085:OWR131091 OMV131085:OMV131091 OCZ131085:OCZ131091 NTD131085:NTD131091 NJH131085:NJH131091 MZL131085:MZL131091 MPP131085:MPP131091 MFT131085:MFT131091 LVX131085:LVX131091 LMB131085:LMB131091 LCF131085:LCF131091 KSJ131085:KSJ131091 KIN131085:KIN131091 JYR131085:JYR131091 JOV131085:JOV131091 JEZ131085:JEZ131091 IVD131085:IVD131091 ILH131085:ILH131091 IBL131085:IBL131091 HRP131085:HRP131091 HHT131085:HHT131091 GXX131085:GXX131091 GOB131085:GOB131091 GEF131085:GEF131091 FUJ131085:FUJ131091 FKN131085:FKN131091 FAR131085:FAR131091 EQV131085:EQV131091 EGZ131085:EGZ131091 DXD131085:DXD131091 DNH131085:DNH131091 DDL131085:DDL131091 CTP131085:CTP131091 CJT131085:CJT131091 BZX131085:BZX131091 BQB131085:BQB131091 BGF131085:BGF131091 AWJ131085:AWJ131091 AMN131085:AMN131091 ACR131085:ACR131091 SV131085:SV131091 IZ131085:IZ131091 J131085:J131091 WVL65549:WVL65555 WLP65549:WLP65555 WBT65549:WBT65555 VRX65549:VRX65555 VIB65549:VIB65555 UYF65549:UYF65555 UOJ65549:UOJ65555 UEN65549:UEN65555 TUR65549:TUR65555 TKV65549:TKV65555 TAZ65549:TAZ65555 SRD65549:SRD65555 SHH65549:SHH65555 RXL65549:RXL65555 RNP65549:RNP65555 RDT65549:RDT65555 QTX65549:QTX65555 QKB65549:QKB65555 QAF65549:QAF65555 PQJ65549:PQJ65555 PGN65549:PGN65555 OWR65549:OWR65555 OMV65549:OMV65555 OCZ65549:OCZ65555 NTD65549:NTD65555 NJH65549:NJH65555 MZL65549:MZL65555 MPP65549:MPP65555 MFT65549:MFT65555 LVX65549:LVX65555 LMB65549:LMB65555 LCF65549:LCF65555 KSJ65549:KSJ65555 KIN65549:KIN65555 JYR65549:JYR65555 JOV65549:JOV65555 JEZ65549:JEZ65555 IVD65549:IVD65555 ILH65549:ILH65555 IBL65549:IBL65555 HRP65549:HRP65555 HHT65549:HHT65555 GXX65549:GXX65555 GOB65549:GOB65555 GEF65549:GEF65555 FUJ65549:FUJ65555 FKN65549:FKN65555 FAR65549:FAR65555 EQV65549:EQV65555 EGZ65549:EGZ65555 DXD65549:DXD65555 DNH65549:DNH65555 DDL65549:DDL65555 CTP65549:CTP65555 CJT65549:CJT65555 BZX65549:BZX65555 BQB65549:BQB65555 BGF65549:BGF65555 AWJ65549:AWJ65555 AMN65549:AMN65555 ACR65549:ACR65555 SV65549:SV65555 IZ65549:IZ65555 J65549:J65555 J28 SV6:SV29 ACR6:ACR29 AMN6:AMN29 AWJ6:AWJ29 BGF6:BGF29 BQB6:BQB29 BZX6:BZX29 CJT6:CJT29 CTP6:CTP29 DDL6:DDL29 DNH6:DNH29 DXD6:DXD29 EGZ6:EGZ29 EQV6:EQV29 FAR6:FAR29 FKN6:FKN29 FUJ6:FUJ29 GEF6:GEF29 GOB6:GOB29 GXX6:GXX29 HHT6:HHT29 HRP6:HRP29 IBL6:IBL29 ILH6:ILH29 IVD6:IVD29 JEZ6:JEZ29 JOV6:JOV29 JYR6:JYR29 KIN6:KIN29 KSJ6:KSJ29 LCF6:LCF29 LMB6:LMB29 LVX6:LVX29 MFT6:MFT29 MPP6:MPP29 MZL6:MZL29 NJH6:NJH29 NTD6:NTD29 OCZ6:OCZ29 OMV6:OMV29 OWR6:OWR29 PGN6:PGN29 PQJ6:PQJ29 QAF6:QAF29 QKB6:QKB29 QTX6:QTX29 RDT6:RDT29 RNP6:RNP29 RXL6:RXL29 SHH6:SHH29 SRD6:SRD29 TAZ6:TAZ29 TKV6:TKV29 TUR6:TUR29 UEN6:UEN29 UOJ6:UOJ29 UYF6:UYF29 VIB6:VIB29 VRX6:VRX29 WBT6:WBT29 WLP6:WLP29 WVL6:WVL29 IZ6:IZ29" xr:uid="{D5472CB7-B629-40EF-AE11-DFBBA28E9E85}">
      <formula1>#REF!</formula1>
    </dataValidation>
    <dataValidation type="list" allowBlank="1" showInputMessage="1" showErrorMessage="1" sqref="WVK983053:WVK983059 WLO983053:WLO983059 WBS983053:WBS983059 VRW983053:VRW983059 VIA983053:VIA983059 UYE983053:UYE983059 UOI983053:UOI983059 UEM983053:UEM983059 TUQ983053:TUQ983059 TKU983053:TKU983059 TAY983053:TAY983059 SRC983053:SRC983059 SHG983053:SHG983059 RXK983053:RXK983059 RNO983053:RNO983059 RDS983053:RDS983059 QTW983053:QTW983059 QKA983053:QKA983059 QAE983053:QAE983059 PQI983053:PQI983059 PGM983053:PGM983059 OWQ983053:OWQ983059 OMU983053:OMU983059 OCY983053:OCY983059 NTC983053:NTC983059 NJG983053:NJG983059 MZK983053:MZK983059 MPO983053:MPO983059 MFS983053:MFS983059 LVW983053:LVW983059 LMA983053:LMA983059 LCE983053:LCE983059 KSI983053:KSI983059 KIM983053:KIM983059 JYQ983053:JYQ983059 JOU983053:JOU983059 JEY983053:JEY983059 IVC983053:IVC983059 ILG983053:ILG983059 IBK983053:IBK983059 HRO983053:HRO983059 HHS983053:HHS983059 GXW983053:GXW983059 GOA983053:GOA983059 GEE983053:GEE983059 FUI983053:FUI983059 FKM983053:FKM983059 FAQ983053:FAQ983059 EQU983053:EQU983059 EGY983053:EGY983059 DXC983053:DXC983059 DNG983053:DNG983059 DDK983053:DDK983059 CTO983053:CTO983059 CJS983053:CJS983059 BZW983053:BZW983059 BQA983053:BQA983059 BGE983053:BGE983059 AWI983053:AWI983059 AMM983053:AMM983059 ACQ983053:ACQ983059 SU983053:SU983059 IY983053:IY983059 I983053:I983059 WVK917517:WVK917523 WLO917517:WLO917523 WBS917517:WBS917523 VRW917517:VRW917523 VIA917517:VIA917523 UYE917517:UYE917523 UOI917517:UOI917523 UEM917517:UEM917523 TUQ917517:TUQ917523 TKU917517:TKU917523 TAY917517:TAY917523 SRC917517:SRC917523 SHG917517:SHG917523 RXK917517:RXK917523 RNO917517:RNO917523 RDS917517:RDS917523 QTW917517:QTW917523 QKA917517:QKA917523 QAE917517:QAE917523 PQI917517:PQI917523 PGM917517:PGM917523 OWQ917517:OWQ917523 OMU917517:OMU917523 OCY917517:OCY917523 NTC917517:NTC917523 NJG917517:NJG917523 MZK917517:MZK917523 MPO917517:MPO917523 MFS917517:MFS917523 LVW917517:LVW917523 LMA917517:LMA917523 LCE917517:LCE917523 KSI917517:KSI917523 KIM917517:KIM917523 JYQ917517:JYQ917523 JOU917517:JOU917523 JEY917517:JEY917523 IVC917517:IVC917523 ILG917517:ILG917523 IBK917517:IBK917523 HRO917517:HRO917523 HHS917517:HHS917523 GXW917517:GXW917523 GOA917517:GOA917523 GEE917517:GEE917523 FUI917517:FUI917523 FKM917517:FKM917523 FAQ917517:FAQ917523 EQU917517:EQU917523 EGY917517:EGY917523 DXC917517:DXC917523 DNG917517:DNG917523 DDK917517:DDK917523 CTO917517:CTO917523 CJS917517:CJS917523 BZW917517:BZW917523 BQA917517:BQA917523 BGE917517:BGE917523 AWI917517:AWI917523 AMM917517:AMM917523 ACQ917517:ACQ917523 SU917517:SU917523 IY917517:IY917523 I917517:I917523 WVK851981:WVK851987 WLO851981:WLO851987 WBS851981:WBS851987 VRW851981:VRW851987 VIA851981:VIA851987 UYE851981:UYE851987 UOI851981:UOI851987 UEM851981:UEM851987 TUQ851981:TUQ851987 TKU851981:TKU851987 TAY851981:TAY851987 SRC851981:SRC851987 SHG851981:SHG851987 RXK851981:RXK851987 RNO851981:RNO851987 RDS851981:RDS851987 QTW851981:QTW851987 QKA851981:QKA851987 QAE851981:QAE851987 PQI851981:PQI851987 PGM851981:PGM851987 OWQ851981:OWQ851987 OMU851981:OMU851987 OCY851981:OCY851987 NTC851981:NTC851987 NJG851981:NJG851987 MZK851981:MZK851987 MPO851981:MPO851987 MFS851981:MFS851987 LVW851981:LVW851987 LMA851981:LMA851987 LCE851981:LCE851987 KSI851981:KSI851987 KIM851981:KIM851987 JYQ851981:JYQ851987 JOU851981:JOU851987 JEY851981:JEY851987 IVC851981:IVC851987 ILG851981:ILG851987 IBK851981:IBK851987 HRO851981:HRO851987 HHS851981:HHS851987 GXW851981:GXW851987 GOA851981:GOA851987 GEE851981:GEE851987 FUI851981:FUI851987 FKM851981:FKM851987 FAQ851981:FAQ851987 EQU851981:EQU851987 EGY851981:EGY851987 DXC851981:DXC851987 DNG851981:DNG851987 DDK851981:DDK851987 CTO851981:CTO851987 CJS851981:CJS851987 BZW851981:BZW851987 BQA851981:BQA851987 BGE851981:BGE851987 AWI851981:AWI851987 AMM851981:AMM851987 ACQ851981:ACQ851987 SU851981:SU851987 IY851981:IY851987 I851981:I851987 WVK786445:WVK786451 WLO786445:WLO786451 WBS786445:WBS786451 VRW786445:VRW786451 VIA786445:VIA786451 UYE786445:UYE786451 UOI786445:UOI786451 UEM786445:UEM786451 TUQ786445:TUQ786451 TKU786445:TKU786451 TAY786445:TAY786451 SRC786445:SRC786451 SHG786445:SHG786451 RXK786445:RXK786451 RNO786445:RNO786451 RDS786445:RDS786451 QTW786445:QTW786451 QKA786445:QKA786451 QAE786445:QAE786451 PQI786445:PQI786451 PGM786445:PGM786451 OWQ786445:OWQ786451 OMU786445:OMU786451 OCY786445:OCY786451 NTC786445:NTC786451 NJG786445:NJG786451 MZK786445:MZK786451 MPO786445:MPO786451 MFS786445:MFS786451 LVW786445:LVW786451 LMA786445:LMA786451 LCE786445:LCE786451 KSI786445:KSI786451 KIM786445:KIM786451 JYQ786445:JYQ786451 JOU786445:JOU786451 JEY786445:JEY786451 IVC786445:IVC786451 ILG786445:ILG786451 IBK786445:IBK786451 HRO786445:HRO786451 HHS786445:HHS786451 GXW786445:GXW786451 GOA786445:GOA786451 GEE786445:GEE786451 FUI786445:FUI786451 FKM786445:FKM786451 FAQ786445:FAQ786451 EQU786445:EQU786451 EGY786445:EGY786451 DXC786445:DXC786451 DNG786445:DNG786451 DDK786445:DDK786451 CTO786445:CTO786451 CJS786445:CJS786451 BZW786445:BZW786451 BQA786445:BQA786451 BGE786445:BGE786451 AWI786445:AWI786451 AMM786445:AMM786451 ACQ786445:ACQ786451 SU786445:SU786451 IY786445:IY786451 I786445:I786451 WVK720909:WVK720915 WLO720909:WLO720915 WBS720909:WBS720915 VRW720909:VRW720915 VIA720909:VIA720915 UYE720909:UYE720915 UOI720909:UOI720915 UEM720909:UEM720915 TUQ720909:TUQ720915 TKU720909:TKU720915 TAY720909:TAY720915 SRC720909:SRC720915 SHG720909:SHG720915 RXK720909:RXK720915 RNO720909:RNO720915 RDS720909:RDS720915 QTW720909:QTW720915 QKA720909:QKA720915 QAE720909:QAE720915 PQI720909:PQI720915 PGM720909:PGM720915 OWQ720909:OWQ720915 OMU720909:OMU720915 OCY720909:OCY720915 NTC720909:NTC720915 NJG720909:NJG720915 MZK720909:MZK720915 MPO720909:MPO720915 MFS720909:MFS720915 LVW720909:LVW720915 LMA720909:LMA720915 LCE720909:LCE720915 KSI720909:KSI720915 KIM720909:KIM720915 JYQ720909:JYQ720915 JOU720909:JOU720915 JEY720909:JEY720915 IVC720909:IVC720915 ILG720909:ILG720915 IBK720909:IBK720915 HRO720909:HRO720915 HHS720909:HHS720915 GXW720909:GXW720915 GOA720909:GOA720915 GEE720909:GEE720915 FUI720909:FUI720915 FKM720909:FKM720915 FAQ720909:FAQ720915 EQU720909:EQU720915 EGY720909:EGY720915 DXC720909:DXC720915 DNG720909:DNG720915 DDK720909:DDK720915 CTO720909:CTO720915 CJS720909:CJS720915 BZW720909:BZW720915 BQA720909:BQA720915 BGE720909:BGE720915 AWI720909:AWI720915 AMM720909:AMM720915 ACQ720909:ACQ720915 SU720909:SU720915 IY720909:IY720915 I720909:I720915 WVK655373:WVK655379 WLO655373:WLO655379 WBS655373:WBS655379 VRW655373:VRW655379 VIA655373:VIA655379 UYE655373:UYE655379 UOI655373:UOI655379 UEM655373:UEM655379 TUQ655373:TUQ655379 TKU655373:TKU655379 TAY655373:TAY655379 SRC655373:SRC655379 SHG655373:SHG655379 RXK655373:RXK655379 RNO655373:RNO655379 RDS655373:RDS655379 QTW655373:QTW655379 QKA655373:QKA655379 QAE655373:QAE655379 PQI655373:PQI655379 PGM655373:PGM655379 OWQ655373:OWQ655379 OMU655373:OMU655379 OCY655373:OCY655379 NTC655373:NTC655379 NJG655373:NJG655379 MZK655373:MZK655379 MPO655373:MPO655379 MFS655373:MFS655379 LVW655373:LVW655379 LMA655373:LMA655379 LCE655373:LCE655379 KSI655373:KSI655379 KIM655373:KIM655379 JYQ655373:JYQ655379 JOU655373:JOU655379 JEY655373:JEY655379 IVC655373:IVC655379 ILG655373:ILG655379 IBK655373:IBK655379 HRO655373:HRO655379 HHS655373:HHS655379 GXW655373:GXW655379 GOA655373:GOA655379 GEE655373:GEE655379 FUI655373:FUI655379 FKM655373:FKM655379 FAQ655373:FAQ655379 EQU655373:EQU655379 EGY655373:EGY655379 DXC655373:DXC655379 DNG655373:DNG655379 DDK655373:DDK655379 CTO655373:CTO655379 CJS655373:CJS655379 BZW655373:BZW655379 BQA655373:BQA655379 BGE655373:BGE655379 AWI655373:AWI655379 AMM655373:AMM655379 ACQ655373:ACQ655379 SU655373:SU655379 IY655373:IY655379 I655373:I655379 WVK589837:WVK589843 WLO589837:WLO589843 WBS589837:WBS589843 VRW589837:VRW589843 VIA589837:VIA589843 UYE589837:UYE589843 UOI589837:UOI589843 UEM589837:UEM589843 TUQ589837:TUQ589843 TKU589837:TKU589843 TAY589837:TAY589843 SRC589837:SRC589843 SHG589837:SHG589843 RXK589837:RXK589843 RNO589837:RNO589843 RDS589837:RDS589843 QTW589837:QTW589843 QKA589837:QKA589843 QAE589837:QAE589843 PQI589837:PQI589843 PGM589837:PGM589843 OWQ589837:OWQ589843 OMU589837:OMU589843 OCY589837:OCY589843 NTC589837:NTC589843 NJG589837:NJG589843 MZK589837:MZK589843 MPO589837:MPO589843 MFS589837:MFS589843 LVW589837:LVW589843 LMA589837:LMA589843 LCE589837:LCE589843 KSI589837:KSI589843 KIM589837:KIM589843 JYQ589837:JYQ589843 JOU589837:JOU589843 JEY589837:JEY589843 IVC589837:IVC589843 ILG589837:ILG589843 IBK589837:IBK589843 HRO589837:HRO589843 HHS589837:HHS589843 GXW589837:GXW589843 GOA589837:GOA589843 GEE589837:GEE589843 FUI589837:FUI589843 FKM589837:FKM589843 FAQ589837:FAQ589843 EQU589837:EQU589843 EGY589837:EGY589843 DXC589837:DXC589843 DNG589837:DNG589843 DDK589837:DDK589843 CTO589837:CTO589843 CJS589837:CJS589843 BZW589837:BZW589843 BQA589837:BQA589843 BGE589837:BGE589843 AWI589837:AWI589843 AMM589837:AMM589843 ACQ589837:ACQ589843 SU589837:SU589843 IY589837:IY589843 I589837:I589843 WVK524301:WVK524307 WLO524301:WLO524307 WBS524301:WBS524307 VRW524301:VRW524307 VIA524301:VIA524307 UYE524301:UYE524307 UOI524301:UOI524307 UEM524301:UEM524307 TUQ524301:TUQ524307 TKU524301:TKU524307 TAY524301:TAY524307 SRC524301:SRC524307 SHG524301:SHG524307 RXK524301:RXK524307 RNO524301:RNO524307 RDS524301:RDS524307 QTW524301:QTW524307 QKA524301:QKA524307 QAE524301:QAE524307 PQI524301:PQI524307 PGM524301:PGM524307 OWQ524301:OWQ524307 OMU524301:OMU524307 OCY524301:OCY524307 NTC524301:NTC524307 NJG524301:NJG524307 MZK524301:MZK524307 MPO524301:MPO524307 MFS524301:MFS524307 LVW524301:LVW524307 LMA524301:LMA524307 LCE524301:LCE524307 KSI524301:KSI524307 KIM524301:KIM524307 JYQ524301:JYQ524307 JOU524301:JOU524307 JEY524301:JEY524307 IVC524301:IVC524307 ILG524301:ILG524307 IBK524301:IBK524307 HRO524301:HRO524307 HHS524301:HHS524307 GXW524301:GXW524307 GOA524301:GOA524307 GEE524301:GEE524307 FUI524301:FUI524307 FKM524301:FKM524307 FAQ524301:FAQ524307 EQU524301:EQU524307 EGY524301:EGY524307 DXC524301:DXC524307 DNG524301:DNG524307 DDK524301:DDK524307 CTO524301:CTO524307 CJS524301:CJS524307 BZW524301:BZW524307 BQA524301:BQA524307 BGE524301:BGE524307 AWI524301:AWI524307 AMM524301:AMM524307 ACQ524301:ACQ524307 SU524301:SU524307 IY524301:IY524307 I524301:I524307 WVK458765:WVK458771 WLO458765:WLO458771 WBS458765:WBS458771 VRW458765:VRW458771 VIA458765:VIA458771 UYE458765:UYE458771 UOI458765:UOI458771 UEM458765:UEM458771 TUQ458765:TUQ458771 TKU458765:TKU458771 TAY458765:TAY458771 SRC458765:SRC458771 SHG458765:SHG458771 RXK458765:RXK458771 RNO458765:RNO458771 RDS458765:RDS458771 QTW458765:QTW458771 QKA458765:QKA458771 QAE458765:QAE458771 PQI458765:PQI458771 PGM458765:PGM458771 OWQ458765:OWQ458771 OMU458765:OMU458771 OCY458765:OCY458771 NTC458765:NTC458771 NJG458765:NJG458771 MZK458765:MZK458771 MPO458765:MPO458771 MFS458765:MFS458771 LVW458765:LVW458771 LMA458765:LMA458771 LCE458765:LCE458771 KSI458765:KSI458771 KIM458765:KIM458771 JYQ458765:JYQ458771 JOU458765:JOU458771 JEY458765:JEY458771 IVC458765:IVC458771 ILG458765:ILG458771 IBK458765:IBK458771 HRO458765:HRO458771 HHS458765:HHS458771 GXW458765:GXW458771 GOA458765:GOA458771 GEE458765:GEE458771 FUI458765:FUI458771 FKM458765:FKM458771 FAQ458765:FAQ458771 EQU458765:EQU458771 EGY458765:EGY458771 DXC458765:DXC458771 DNG458765:DNG458771 DDK458765:DDK458771 CTO458765:CTO458771 CJS458765:CJS458771 BZW458765:BZW458771 BQA458765:BQA458771 BGE458765:BGE458771 AWI458765:AWI458771 AMM458765:AMM458771 ACQ458765:ACQ458771 SU458765:SU458771 IY458765:IY458771 I458765:I458771 WVK393229:WVK393235 WLO393229:WLO393235 WBS393229:WBS393235 VRW393229:VRW393235 VIA393229:VIA393235 UYE393229:UYE393235 UOI393229:UOI393235 UEM393229:UEM393235 TUQ393229:TUQ393235 TKU393229:TKU393235 TAY393229:TAY393235 SRC393229:SRC393235 SHG393229:SHG393235 RXK393229:RXK393235 RNO393229:RNO393235 RDS393229:RDS393235 QTW393229:QTW393235 QKA393229:QKA393235 QAE393229:QAE393235 PQI393229:PQI393235 PGM393229:PGM393235 OWQ393229:OWQ393235 OMU393229:OMU393235 OCY393229:OCY393235 NTC393229:NTC393235 NJG393229:NJG393235 MZK393229:MZK393235 MPO393229:MPO393235 MFS393229:MFS393235 LVW393229:LVW393235 LMA393229:LMA393235 LCE393229:LCE393235 KSI393229:KSI393235 KIM393229:KIM393235 JYQ393229:JYQ393235 JOU393229:JOU393235 JEY393229:JEY393235 IVC393229:IVC393235 ILG393229:ILG393235 IBK393229:IBK393235 HRO393229:HRO393235 HHS393229:HHS393235 GXW393229:GXW393235 GOA393229:GOA393235 GEE393229:GEE393235 FUI393229:FUI393235 FKM393229:FKM393235 FAQ393229:FAQ393235 EQU393229:EQU393235 EGY393229:EGY393235 DXC393229:DXC393235 DNG393229:DNG393235 DDK393229:DDK393235 CTO393229:CTO393235 CJS393229:CJS393235 BZW393229:BZW393235 BQA393229:BQA393235 BGE393229:BGE393235 AWI393229:AWI393235 AMM393229:AMM393235 ACQ393229:ACQ393235 SU393229:SU393235 IY393229:IY393235 I393229:I393235 WVK327693:WVK327699 WLO327693:WLO327699 WBS327693:WBS327699 VRW327693:VRW327699 VIA327693:VIA327699 UYE327693:UYE327699 UOI327693:UOI327699 UEM327693:UEM327699 TUQ327693:TUQ327699 TKU327693:TKU327699 TAY327693:TAY327699 SRC327693:SRC327699 SHG327693:SHG327699 RXK327693:RXK327699 RNO327693:RNO327699 RDS327693:RDS327699 QTW327693:QTW327699 QKA327693:QKA327699 QAE327693:QAE327699 PQI327693:PQI327699 PGM327693:PGM327699 OWQ327693:OWQ327699 OMU327693:OMU327699 OCY327693:OCY327699 NTC327693:NTC327699 NJG327693:NJG327699 MZK327693:MZK327699 MPO327693:MPO327699 MFS327693:MFS327699 LVW327693:LVW327699 LMA327693:LMA327699 LCE327693:LCE327699 KSI327693:KSI327699 KIM327693:KIM327699 JYQ327693:JYQ327699 JOU327693:JOU327699 JEY327693:JEY327699 IVC327693:IVC327699 ILG327693:ILG327699 IBK327693:IBK327699 HRO327693:HRO327699 HHS327693:HHS327699 GXW327693:GXW327699 GOA327693:GOA327699 GEE327693:GEE327699 FUI327693:FUI327699 FKM327693:FKM327699 FAQ327693:FAQ327699 EQU327693:EQU327699 EGY327693:EGY327699 DXC327693:DXC327699 DNG327693:DNG327699 DDK327693:DDK327699 CTO327693:CTO327699 CJS327693:CJS327699 BZW327693:BZW327699 BQA327693:BQA327699 BGE327693:BGE327699 AWI327693:AWI327699 AMM327693:AMM327699 ACQ327693:ACQ327699 SU327693:SU327699 IY327693:IY327699 I327693:I327699 WVK262157:WVK262163 WLO262157:WLO262163 WBS262157:WBS262163 VRW262157:VRW262163 VIA262157:VIA262163 UYE262157:UYE262163 UOI262157:UOI262163 UEM262157:UEM262163 TUQ262157:TUQ262163 TKU262157:TKU262163 TAY262157:TAY262163 SRC262157:SRC262163 SHG262157:SHG262163 RXK262157:RXK262163 RNO262157:RNO262163 RDS262157:RDS262163 QTW262157:QTW262163 QKA262157:QKA262163 QAE262157:QAE262163 PQI262157:PQI262163 PGM262157:PGM262163 OWQ262157:OWQ262163 OMU262157:OMU262163 OCY262157:OCY262163 NTC262157:NTC262163 NJG262157:NJG262163 MZK262157:MZK262163 MPO262157:MPO262163 MFS262157:MFS262163 LVW262157:LVW262163 LMA262157:LMA262163 LCE262157:LCE262163 KSI262157:KSI262163 KIM262157:KIM262163 JYQ262157:JYQ262163 JOU262157:JOU262163 JEY262157:JEY262163 IVC262157:IVC262163 ILG262157:ILG262163 IBK262157:IBK262163 HRO262157:HRO262163 HHS262157:HHS262163 GXW262157:GXW262163 GOA262157:GOA262163 GEE262157:GEE262163 FUI262157:FUI262163 FKM262157:FKM262163 FAQ262157:FAQ262163 EQU262157:EQU262163 EGY262157:EGY262163 DXC262157:DXC262163 DNG262157:DNG262163 DDK262157:DDK262163 CTO262157:CTO262163 CJS262157:CJS262163 BZW262157:BZW262163 BQA262157:BQA262163 BGE262157:BGE262163 AWI262157:AWI262163 AMM262157:AMM262163 ACQ262157:ACQ262163 SU262157:SU262163 IY262157:IY262163 I262157:I262163 WVK196621:WVK196627 WLO196621:WLO196627 WBS196621:WBS196627 VRW196621:VRW196627 VIA196621:VIA196627 UYE196621:UYE196627 UOI196621:UOI196627 UEM196621:UEM196627 TUQ196621:TUQ196627 TKU196621:TKU196627 TAY196621:TAY196627 SRC196621:SRC196627 SHG196621:SHG196627 RXK196621:RXK196627 RNO196621:RNO196627 RDS196621:RDS196627 QTW196621:QTW196627 QKA196621:QKA196627 QAE196621:QAE196627 PQI196621:PQI196627 PGM196621:PGM196627 OWQ196621:OWQ196627 OMU196621:OMU196627 OCY196621:OCY196627 NTC196621:NTC196627 NJG196621:NJG196627 MZK196621:MZK196627 MPO196621:MPO196627 MFS196621:MFS196627 LVW196621:LVW196627 LMA196621:LMA196627 LCE196621:LCE196627 KSI196621:KSI196627 KIM196621:KIM196627 JYQ196621:JYQ196627 JOU196621:JOU196627 JEY196621:JEY196627 IVC196621:IVC196627 ILG196621:ILG196627 IBK196621:IBK196627 HRO196621:HRO196627 HHS196621:HHS196627 GXW196621:GXW196627 GOA196621:GOA196627 GEE196621:GEE196627 FUI196621:FUI196627 FKM196621:FKM196627 FAQ196621:FAQ196627 EQU196621:EQU196627 EGY196621:EGY196627 DXC196621:DXC196627 DNG196621:DNG196627 DDK196621:DDK196627 CTO196621:CTO196627 CJS196621:CJS196627 BZW196621:BZW196627 BQA196621:BQA196627 BGE196621:BGE196627 AWI196621:AWI196627 AMM196621:AMM196627 ACQ196621:ACQ196627 SU196621:SU196627 IY196621:IY196627 I196621:I196627 WVK131085:WVK131091 WLO131085:WLO131091 WBS131085:WBS131091 VRW131085:VRW131091 VIA131085:VIA131091 UYE131085:UYE131091 UOI131085:UOI131091 UEM131085:UEM131091 TUQ131085:TUQ131091 TKU131085:TKU131091 TAY131085:TAY131091 SRC131085:SRC131091 SHG131085:SHG131091 RXK131085:RXK131091 RNO131085:RNO131091 RDS131085:RDS131091 QTW131085:QTW131091 QKA131085:QKA131091 QAE131085:QAE131091 PQI131085:PQI131091 PGM131085:PGM131091 OWQ131085:OWQ131091 OMU131085:OMU131091 OCY131085:OCY131091 NTC131085:NTC131091 NJG131085:NJG131091 MZK131085:MZK131091 MPO131085:MPO131091 MFS131085:MFS131091 LVW131085:LVW131091 LMA131085:LMA131091 LCE131085:LCE131091 KSI131085:KSI131091 KIM131085:KIM131091 JYQ131085:JYQ131091 JOU131085:JOU131091 JEY131085:JEY131091 IVC131085:IVC131091 ILG131085:ILG131091 IBK131085:IBK131091 HRO131085:HRO131091 HHS131085:HHS131091 GXW131085:GXW131091 GOA131085:GOA131091 GEE131085:GEE131091 FUI131085:FUI131091 FKM131085:FKM131091 FAQ131085:FAQ131091 EQU131085:EQU131091 EGY131085:EGY131091 DXC131085:DXC131091 DNG131085:DNG131091 DDK131085:DDK131091 CTO131085:CTO131091 CJS131085:CJS131091 BZW131085:BZW131091 BQA131085:BQA131091 BGE131085:BGE131091 AWI131085:AWI131091 AMM131085:AMM131091 ACQ131085:ACQ131091 SU131085:SU131091 IY131085:IY131091 I131085:I131091 WVK65549:WVK65555 WLO65549:WLO65555 WBS65549:WBS65555 VRW65549:VRW65555 VIA65549:VIA65555 UYE65549:UYE65555 UOI65549:UOI65555 UEM65549:UEM65555 TUQ65549:TUQ65555 TKU65549:TKU65555 TAY65549:TAY65555 SRC65549:SRC65555 SHG65549:SHG65555 RXK65549:RXK65555 RNO65549:RNO65555 RDS65549:RDS65555 QTW65549:QTW65555 QKA65549:QKA65555 QAE65549:QAE65555 PQI65549:PQI65555 PGM65549:PGM65555 OWQ65549:OWQ65555 OMU65549:OMU65555 OCY65549:OCY65555 NTC65549:NTC65555 NJG65549:NJG65555 MZK65549:MZK65555 MPO65549:MPO65555 MFS65549:MFS65555 LVW65549:LVW65555 LMA65549:LMA65555 LCE65549:LCE65555 KSI65549:KSI65555 KIM65549:KIM65555 JYQ65549:JYQ65555 JOU65549:JOU65555 JEY65549:JEY65555 IVC65549:IVC65555 ILG65549:ILG65555 IBK65549:IBK65555 HRO65549:HRO65555 HHS65549:HHS65555 GXW65549:GXW65555 GOA65549:GOA65555 GEE65549:GEE65555 FUI65549:FUI65555 FKM65549:FKM65555 FAQ65549:FAQ65555 EQU65549:EQU65555 EGY65549:EGY65555 DXC65549:DXC65555 DNG65549:DNG65555 DDK65549:DDK65555 CTO65549:CTO65555 CJS65549:CJS65555 BZW65549:BZW65555 BQA65549:BQA65555 BGE65549:BGE65555 AWI65549:AWI65555 AMM65549:AMM65555 ACQ65549:ACQ65555 SU65549:SU65555 IY65549:IY65555 I65549:I65555 I28 SU6:SU29 ACQ6:ACQ29 AMM6:AMM29 AWI6:AWI29 BGE6:BGE29 BQA6:BQA29 BZW6:BZW29 CJS6:CJS29 CTO6:CTO29 DDK6:DDK29 DNG6:DNG29 DXC6:DXC29 EGY6:EGY29 EQU6:EQU29 FAQ6:FAQ29 FKM6:FKM29 FUI6:FUI29 GEE6:GEE29 GOA6:GOA29 GXW6:GXW29 HHS6:HHS29 HRO6:HRO29 IBK6:IBK29 ILG6:ILG29 IVC6:IVC29 JEY6:JEY29 JOU6:JOU29 JYQ6:JYQ29 KIM6:KIM29 KSI6:KSI29 LCE6:LCE29 LMA6:LMA29 LVW6:LVW29 MFS6:MFS29 MPO6:MPO29 MZK6:MZK29 NJG6:NJG29 NTC6:NTC29 OCY6:OCY29 OMU6:OMU29 OWQ6:OWQ29 PGM6:PGM29 PQI6:PQI29 QAE6:QAE29 QKA6:QKA29 QTW6:QTW29 RDS6:RDS29 RNO6:RNO29 RXK6:RXK29 SHG6:SHG29 SRC6:SRC29 TAY6:TAY29 TKU6:TKU29 TUQ6:TUQ29 UEM6:UEM29 UOI6:UOI29 UYE6:UYE29 VIA6:VIA29 VRW6:VRW29 WBS6:WBS29 WLO6:WLO29 WVK6:WVK29 IY6:IY29 I14:J14 I6:J6 I8:J8 I10:J10 I12:J12 I26:J26 I22:J22 I20:J20 I18:J18 I16:J16 I24:J24" xr:uid="{CC0AD341-B548-4F0A-A6BB-EE24F9ACFCC9}">
      <formula1>#REF!</formula1>
    </dataValidation>
  </dataValidations>
  <pageMargins left="0.78740157480314965" right="0.39370078740157483" top="0.59055118110236227" bottom="0.98425196850393704" header="0.51181102362204722" footer="0.51181102362204722"/>
  <pageSetup paperSize="9" scale="6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414C1-8D5F-4062-A1A9-8AB9B2C58B76}">
  <sheetPr>
    <tabColor rgb="FFFFC000"/>
    <pageSetUpPr fitToPage="1"/>
  </sheetPr>
  <dimension ref="A1:M22"/>
  <sheetViews>
    <sheetView tabSelected="1" view="pageBreakPreview" zoomScale="89" zoomScaleNormal="100" zoomScaleSheetLayoutView="89" workbookViewId="0">
      <selection activeCell="Q13" sqref="Q13"/>
    </sheetView>
  </sheetViews>
  <sheetFormatPr defaultRowHeight="14.25"/>
  <cols>
    <col min="1" max="1" width="31" style="1" customWidth="1"/>
    <col min="2" max="2" width="29.28515625" style="1" customWidth="1"/>
    <col min="3" max="3" width="18.5703125" style="1" customWidth="1"/>
    <col min="4" max="4" width="23.5703125" style="1" customWidth="1"/>
    <col min="5" max="5" width="26.7109375" style="1" customWidth="1"/>
    <col min="6" max="7" width="17.85546875" style="1" customWidth="1"/>
    <col min="8" max="9" width="9.140625" style="1"/>
    <col min="10" max="10" width="10.5703125" style="1" customWidth="1"/>
    <col min="11" max="11" width="14.140625" style="1" customWidth="1"/>
    <col min="12" max="12" width="9.28515625" style="1" customWidth="1"/>
    <col min="13" max="13" width="13" style="1" customWidth="1"/>
    <col min="14" max="249" width="9.140625" style="1"/>
    <col min="250" max="250" width="3.28515625" style="1" customWidth="1"/>
    <col min="251" max="251" width="31" style="1" customWidth="1"/>
    <col min="252" max="252" width="29.28515625" style="1" customWidth="1"/>
    <col min="253" max="253" width="18.5703125" style="1" customWidth="1"/>
    <col min="254" max="255" width="23.5703125" style="1" customWidth="1"/>
    <col min="256" max="257" width="17.85546875" style="1" customWidth="1"/>
    <col min="258" max="259" width="9.140625" style="1"/>
    <col min="260" max="260" width="10.5703125" style="1" customWidth="1"/>
    <col min="261" max="261" width="14.140625" style="1" customWidth="1"/>
    <col min="262" max="262" width="9.28515625" style="1" customWidth="1"/>
    <col min="263" max="263" width="13" style="1" customWidth="1"/>
    <col min="264" max="505" width="9.140625" style="1"/>
    <col min="506" max="506" width="3.28515625" style="1" customWidth="1"/>
    <col min="507" max="507" width="31" style="1" customWidth="1"/>
    <col min="508" max="508" width="29.28515625" style="1" customWidth="1"/>
    <col min="509" max="509" width="18.5703125" style="1" customWidth="1"/>
    <col min="510" max="511" width="23.5703125" style="1" customWidth="1"/>
    <col min="512" max="513" width="17.85546875" style="1" customWidth="1"/>
    <col min="514" max="515" width="9.140625" style="1"/>
    <col min="516" max="516" width="10.5703125" style="1" customWidth="1"/>
    <col min="517" max="517" width="14.140625" style="1" customWidth="1"/>
    <col min="518" max="518" width="9.28515625" style="1" customWidth="1"/>
    <col min="519" max="519" width="13" style="1" customWidth="1"/>
    <col min="520" max="761" width="9.140625" style="1"/>
    <col min="762" max="762" width="3.28515625" style="1" customWidth="1"/>
    <col min="763" max="763" width="31" style="1" customWidth="1"/>
    <col min="764" max="764" width="29.28515625" style="1" customWidth="1"/>
    <col min="765" max="765" width="18.5703125" style="1" customWidth="1"/>
    <col min="766" max="767" width="23.5703125" style="1" customWidth="1"/>
    <col min="768" max="769" width="17.85546875" style="1" customWidth="1"/>
    <col min="770" max="771" width="9.140625" style="1"/>
    <col min="772" max="772" width="10.5703125" style="1" customWidth="1"/>
    <col min="773" max="773" width="14.140625" style="1" customWidth="1"/>
    <col min="774" max="774" width="9.28515625" style="1" customWidth="1"/>
    <col min="775" max="775" width="13" style="1" customWidth="1"/>
    <col min="776" max="1017" width="9.140625" style="1"/>
    <col min="1018" max="1018" width="3.28515625" style="1" customWidth="1"/>
    <col min="1019" max="1019" width="31" style="1" customWidth="1"/>
    <col min="1020" max="1020" width="29.28515625" style="1" customWidth="1"/>
    <col min="1021" max="1021" width="18.5703125" style="1" customWidth="1"/>
    <col min="1022" max="1023" width="23.5703125" style="1" customWidth="1"/>
    <col min="1024" max="1025" width="17.85546875" style="1" customWidth="1"/>
    <col min="1026" max="1027" width="9.140625" style="1"/>
    <col min="1028" max="1028" width="10.5703125" style="1" customWidth="1"/>
    <col min="1029" max="1029" width="14.140625" style="1" customWidth="1"/>
    <col min="1030" max="1030" width="9.28515625" style="1" customWidth="1"/>
    <col min="1031" max="1031" width="13" style="1" customWidth="1"/>
    <col min="1032" max="1273" width="9.140625" style="1"/>
    <col min="1274" max="1274" width="3.28515625" style="1" customWidth="1"/>
    <col min="1275" max="1275" width="31" style="1" customWidth="1"/>
    <col min="1276" max="1276" width="29.28515625" style="1" customWidth="1"/>
    <col min="1277" max="1277" width="18.5703125" style="1" customWidth="1"/>
    <col min="1278" max="1279" width="23.5703125" style="1" customWidth="1"/>
    <col min="1280" max="1281" width="17.85546875" style="1" customWidth="1"/>
    <col min="1282" max="1283" width="9.140625" style="1"/>
    <col min="1284" max="1284" width="10.5703125" style="1" customWidth="1"/>
    <col min="1285" max="1285" width="14.140625" style="1" customWidth="1"/>
    <col min="1286" max="1286" width="9.28515625" style="1" customWidth="1"/>
    <col min="1287" max="1287" width="13" style="1" customWidth="1"/>
    <col min="1288" max="1529" width="9.140625" style="1"/>
    <col min="1530" max="1530" width="3.28515625" style="1" customWidth="1"/>
    <col min="1531" max="1531" width="31" style="1" customWidth="1"/>
    <col min="1532" max="1532" width="29.28515625" style="1" customWidth="1"/>
    <col min="1533" max="1533" width="18.5703125" style="1" customWidth="1"/>
    <col min="1534" max="1535" width="23.5703125" style="1" customWidth="1"/>
    <col min="1536" max="1537" width="17.85546875" style="1" customWidth="1"/>
    <col min="1538" max="1539" width="9.140625" style="1"/>
    <col min="1540" max="1540" width="10.5703125" style="1" customWidth="1"/>
    <col min="1541" max="1541" width="14.140625" style="1" customWidth="1"/>
    <col min="1542" max="1542" width="9.28515625" style="1" customWidth="1"/>
    <col min="1543" max="1543" width="13" style="1" customWidth="1"/>
    <col min="1544" max="1785" width="9.140625" style="1"/>
    <col min="1786" max="1786" width="3.28515625" style="1" customWidth="1"/>
    <col min="1787" max="1787" width="31" style="1" customWidth="1"/>
    <col min="1788" max="1788" width="29.28515625" style="1" customWidth="1"/>
    <col min="1789" max="1789" width="18.5703125" style="1" customWidth="1"/>
    <col min="1790" max="1791" width="23.5703125" style="1" customWidth="1"/>
    <col min="1792" max="1793" width="17.85546875" style="1" customWidth="1"/>
    <col min="1794" max="1795" width="9.140625" style="1"/>
    <col min="1796" max="1796" width="10.5703125" style="1" customWidth="1"/>
    <col min="1797" max="1797" width="14.140625" style="1" customWidth="1"/>
    <col min="1798" max="1798" width="9.28515625" style="1" customWidth="1"/>
    <col min="1799" max="1799" width="13" style="1" customWidth="1"/>
    <col min="1800" max="2041" width="9.140625" style="1"/>
    <col min="2042" max="2042" width="3.28515625" style="1" customWidth="1"/>
    <col min="2043" max="2043" width="31" style="1" customWidth="1"/>
    <col min="2044" max="2044" width="29.28515625" style="1" customWidth="1"/>
    <col min="2045" max="2045" width="18.5703125" style="1" customWidth="1"/>
    <col min="2046" max="2047" width="23.5703125" style="1" customWidth="1"/>
    <col min="2048" max="2049" width="17.85546875" style="1" customWidth="1"/>
    <col min="2050" max="2051" width="9.140625" style="1"/>
    <col min="2052" max="2052" width="10.5703125" style="1" customWidth="1"/>
    <col min="2053" max="2053" width="14.140625" style="1" customWidth="1"/>
    <col min="2054" max="2054" width="9.28515625" style="1" customWidth="1"/>
    <col min="2055" max="2055" width="13" style="1" customWidth="1"/>
    <col min="2056" max="2297" width="9.140625" style="1"/>
    <col min="2298" max="2298" width="3.28515625" style="1" customWidth="1"/>
    <col min="2299" max="2299" width="31" style="1" customWidth="1"/>
    <col min="2300" max="2300" width="29.28515625" style="1" customWidth="1"/>
    <col min="2301" max="2301" width="18.5703125" style="1" customWidth="1"/>
    <col min="2302" max="2303" width="23.5703125" style="1" customWidth="1"/>
    <col min="2304" max="2305" width="17.85546875" style="1" customWidth="1"/>
    <col min="2306" max="2307" width="9.140625" style="1"/>
    <col min="2308" max="2308" width="10.5703125" style="1" customWidth="1"/>
    <col min="2309" max="2309" width="14.140625" style="1" customWidth="1"/>
    <col min="2310" max="2310" width="9.28515625" style="1" customWidth="1"/>
    <col min="2311" max="2311" width="13" style="1" customWidth="1"/>
    <col min="2312" max="2553" width="9.140625" style="1"/>
    <col min="2554" max="2554" width="3.28515625" style="1" customWidth="1"/>
    <col min="2555" max="2555" width="31" style="1" customWidth="1"/>
    <col min="2556" max="2556" width="29.28515625" style="1" customWidth="1"/>
    <col min="2557" max="2557" width="18.5703125" style="1" customWidth="1"/>
    <col min="2558" max="2559" width="23.5703125" style="1" customWidth="1"/>
    <col min="2560" max="2561" width="17.85546875" style="1" customWidth="1"/>
    <col min="2562" max="2563" width="9.140625" style="1"/>
    <col min="2564" max="2564" width="10.5703125" style="1" customWidth="1"/>
    <col min="2565" max="2565" width="14.140625" style="1" customWidth="1"/>
    <col min="2566" max="2566" width="9.28515625" style="1" customWidth="1"/>
    <col min="2567" max="2567" width="13" style="1" customWidth="1"/>
    <col min="2568" max="2809" width="9.140625" style="1"/>
    <col min="2810" max="2810" width="3.28515625" style="1" customWidth="1"/>
    <col min="2811" max="2811" width="31" style="1" customWidth="1"/>
    <col min="2812" max="2812" width="29.28515625" style="1" customWidth="1"/>
    <col min="2813" max="2813" width="18.5703125" style="1" customWidth="1"/>
    <col min="2814" max="2815" width="23.5703125" style="1" customWidth="1"/>
    <col min="2816" max="2817" width="17.85546875" style="1" customWidth="1"/>
    <col min="2818" max="2819" width="9.140625" style="1"/>
    <col min="2820" max="2820" width="10.5703125" style="1" customWidth="1"/>
    <col min="2821" max="2821" width="14.140625" style="1" customWidth="1"/>
    <col min="2822" max="2822" width="9.28515625" style="1" customWidth="1"/>
    <col min="2823" max="2823" width="13" style="1" customWidth="1"/>
    <col min="2824" max="3065" width="9.140625" style="1"/>
    <col min="3066" max="3066" width="3.28515625" style="1" customWidth="1"/>
    <col min="3067" max="3067" width="31" style="1" customWidth="1"/>
    <col min="3068" max="3068" width="29.28515625" style="1" customWidth="1"/>
    <col min="3069" max="3069" width="18.5703125" style="1" customWidth="1"/>
    <col min="3070" max="3071" width="23.5703125" style="1" customWidth="1"/>
    <col min="3072" max="3073" width="17.85546875" style="1" customWidth="1"/>
    <col min="3074" max="3075" width="9.140625" style="1"/>
    <col min="3076" max="3076" width="10.5703125" style="1" customWidth="1"/>
    <col min="3077" max="3077" width="14.140625" style="1" customWidth="1"/>
    <col min="3078" max="3078" width="9.28515625" style="1" customWidth="1"/>
    <col min="3079" max="3079" width="13" style="1" customWidth="1"/>
    <col min="3080" max="3321" width="9.140625" style="1"/>
    <col min="3322" max="3322" width="3.28515625" style="1" customWidth="1"/>
    <col min="3323" max="3323" width="31" style="1" customWidth="1"/>
    <col min="3324" max="3324" width="29.28515625" style="1" customWidth="1"/>
    <col min="3325" max="3325" width="18.5703125" style="1" customWidth="1"/>
    <col min="3326" max="3327" width="23.5703125" style="1" customWidth="1"/>
    <col min="3328" max="3329" width="17.85546875" style="1" customWidth="1"/>
    <col min="3330" max="3331" width="9.140625" style="1"/>
    <col min="3332" max="3332" width="10.5703125" style="1" customWidth="1"/>
    <col min="3333" max="3333" width="14.140625" style="1" customWidth="1"/>
    <col min="3334" max="3334" width="9.28515625" style="1" customWidth="1"/>
    <col min="3335" max="3335" width="13" style="1" customWidth="1"/>
    <col min="3336" max="3577" width="9.140625" style="1"/>
    <col min="3578" max="3578" width="3.28515625" style="1" customWidth="1"/>
    <col min="3579" max="3579" width="31" style="1" customWidth="1"/>
    <col min="3580" max="3580" width="29.28515625" style="1" customWidth="1"/>
    <col min="3581" max="3581" width="18.5703125" style="1" customWidth="1"/>
    <col min="3582" max="3583" width="23.5703125" style="1" customWidth="1"/>
    <col min="3584" max="3585" width="17.85546875" style="1" customWidth="1"/>
    <col min="3586" max="3587" width="9.140625" style="1"/>
    <col min="3588" max="3588" width="10.5703125" style="1" customWidth="1"/>
    <col min="3589" max="3589" width="14.140625" style="1" customWidth="1"/>
    <col min="3590" max="3590" width="9.28515625" style="1" customWidth="1"/>
    <col min="3591" max="3591" width="13" style="1" customWidth="1"/>
    <col min="3592" max="3833" width="9.140625" style="1"/>
    <col min="3834" max="3834" width="3.28515625" style="1" customWidth="1"/>
    <col min="3835" max="3835" width="31" style="1" customWidth="1"/>
    <col min="3836" max="3836" width="29.28515625" style="1" customWidth="1"/>
    <col min="3837" max="3837" width="18.5703125" style="1" customWidth="1"/>
    <col min="3838" max="3839" width="23.5703125" style="1" customWidth="1"/>
    <col min="3840" max="3841" width="17.85546875" style="1" customWidth="1"/>
    <col min="3842" max="3843" width="9.140625" style="1"/>
    <col min="3844" max="3844" width="10.5703125" style="1" customWidth="1"/>
    <col min="3845" max="3845" width="14.140625" style="1" customWidth="1"/>
    <col min="3846" max="3846" width="9.28515625" style="1" customWidth="1"/>
    <col min="3847" max="3847" width="13" style="1" customWidth="1"/>
    <col min="3848" max="4089" width="9.140625" style="1"/>
    <col min="4090" max="4090" width="3.28515625" style="1" customWidth="1"/>
    <col min="4091" max="4091" width="31" style="1" customWidth="1"/>
    <col min="4092" max="4092" width="29.28515625" style="1" customWidth="1"/>
    <col min="4093" max="4093" width="18.5703125" style="1" customWidth="1"/>
    <col min="4094" max="4095" width="23.5703125" style="1" customWidth="1"/>
    <col min="4096" max="4097" width="17.85546875" style="1" customWidth="1"/>
    <col min="4098" max="4099" width="9.140625" style="1"/>
    <col min="4100" max="4100" width="10.5703125" style="1" customWidth="1"/>
    <col min="4101" max="4101" width="14.140625" style="1" customWidth="1"/>
    <col min="4102" max="4102" width="9.28515625" style="1" customWidth="1"/>
    <col min="4103" max="4103" width="13" style="1" customWidth="1"/>
    <col min="4104" max="4345" width="9.140625" style="1"/>
    <col min="4346" max="4346" width="3.28515625" style="1" customWidth="1"/>
    <col min="4347" max="4347" width="31" style="1" customWidth="1"/>
    <col min="4348" max="4348" width="29.28515625" style="1" customWidth="1"/>
    <col min="4349" max="4349" width="18.5703125" style="1" customWidth="1"/>
    <col min="4350" max="4351" width="23.5703125" style="1" customWidth="1"/>
    <col min="4352" max="4353" width="17.85546875" style="1" customWidth="1"/>
    <col min="4354" max="4355" width="9.140625" style="1"/>
    <col min="4356" max="4356" width="10.5703125" style="1" customWidth="1"/>
    <col min="4357" max="4357" width="14.140625" style="1" customWidth="1"/>
    <col min="4358" max="4358" width="9.28515625" style="1" customWidth="1"/>
    <col min="4359" max="4359" width="13" style="1" customWidth="1"/>
    <col min="4360" max="4601" width="9.140625" style="1"/>
    <col min="4602" max="4602" width="3.28515625" style="1" customWidth="1"/>
    <col min="4603" max="4603" width="31" style="1" customWidth="1"/>
    <col min="4604" max="4604" width="29.28515625" style="1" customWidth="1"/>
    <col min="4605" max="4605" width="18.5703125" style="1" customWidth="1"/>
    <col min="4606" max="4607" width="23.5703125" style="1" customWidth="1"/>
    <col min="4608" max="4609" width="17.85546875" style="1" customWidth="1"/>
    <col min="4610" max="4611" width="9.140625" style="1"/>
    <col min="4612" max="4612" width="10.5703125" style="1" customWidth="1"/>
    <col min="4613" max="4613" width="14.140625" style="1" customWidth="1"/>
    <col min="4614" max="4614" width="9.28515625" style="1" customWidth="1"/>
    <col min="4615" max="4615" width="13" style="1" customWidth="1"/>
    <col min="4616" max="4857" width="9.140625" style="1"/>
    <col min="4858" max="4858" width="3.28515625" style="1" customWidth="1"/>
    <col min="4859" max="4859" width="31" style="1" customWidth="1"/>
    <col min="4860" max="4860" width="29.28515625" style="1" customWidth="1"/>
    <col min="4861" max="4861" width="18.5703125" style="1" customWidth="1"/>
    <col min="4862" max="4863" width="23.5703125" style="1" customWidth="1"/>
    <col min="4864" max="4865" width="17.85546875" style="1" customWidth="1"/>
    <col min="4866" max="4867" width="9.140625" style="1"/>
    <col min="4868" max="4868" width="10.5703125" style="1" customWidth="1"/>
    <col min="4869" max="4869" width="14.140625" style="1" customWidth="1"/>
    <col min="4870" max="4870" width="9.28515625" style="1" customWidth="1"/>
    <col min="4871" max="4871" width="13" style="1" customWidth="1"/>
    <col min="4872" max="5113" width="9.140625" style="1"/>
    <col min="5114" max="5114" width="3.28515625" style="1" customWidth="1"/>
    <col min="5115" max="5115" width="31" style="1" customWidth="1"/>
    <col min="5116" max="5116" width="29.28515625" style="1" customWidth="1"/>
    <col min="5117" max="5117" width="18.5703125" style="1" customWidth="1"/>
    <col min="5118" max="5119" width="23.5703125" style="1" customWidth="1"/>
    <col min="5120" max="5121" width="17.85546875" style="1" customWidth="1"/>
    <col min="5122" max="5123" width="9.140625" style="1"/>
    <col min="5124" max="5124" width="10.5703125" style="1" customWidth="1"/>
    <col min="5125" max="5125" width="14.140625" style="1" customWidth="1"/>
    <col min="5126" max="5126" width="9.28515625" style="1" customWidth="1"/>
    <col min="5127" max="5127" width="13" style="1" customWidth="1"/>
    <col min="5128" max="5369" width="9.140625" style="1"/>
    <col min="5370" max="5370" width="3.28515625" style="1" customWidth="1"/>
    <col min="5371" max="5371" width="31" style="1" customWidth="1"/>
    <col min="5372" max="5372" width="29.28515625" style="1" customWidth="1"/>
    <col min="5373" max="5373" width="18.5703125" style="1" customWidth="1"/>
    <col min="5374" max="5375" width="23.5703125" style="1" customWidth="1"/>
    <col min="5376" max="5377" width="17.85546875" style="1" customWidth="1"/>
    <col min="5378" max="5379" width="9.140625" style="1"/>
    <col min="5380" max="5380" width="10.5703125" style="1" customWidth="1"/>
    <col min="5381" max="5381" width="14.140625" style="1" customWidth="1"/>
    <col min="5382" max="5382" width="9.28515625" style="1" customWidth="1"/>
    <col min="5383" max="5383" width="13" style="1" customWidth="1"/>
    <col min="5384" max="5625" width="9.140625" style="1"/>
    <col min="5626" max="5626" width="3.28515625" style="1" customWidth="1"/>
    <col min="5627" max="5627" width="31" style="1" customWidth="1"/>
    <col min="5628" max="5628" width="29.28515625" style="1" customWidth="1"/>
    <col min="5629" max="5629" width="18.5703125" style="1" customWidth="1"/>
    <col min="5630" max="5631" width="23.5703125" style="1" customWidth="1"/>
    <col min="5632" max="5633" width="17.85546875" style="1" customWidth="1"/>
    <col min="5634" max="5635" width="9.140625" style="1"/>
    <col min="5636" max="5636" width="10.5703125" style="1" customWidth="1"/>
    <col min="5637" max="5637" width="14.140625" style="1" customWidth="1"/>
    <col min="5638" max="5638" width="9.28515625" style="1" customWidth="1"/>
    <col min="5639" max="5639" width="13" style="1" customWidth="1"/>
    <col min="5640" max="5881" width="9.140625" style="1"/>
    <col min="5882" max="5882" width="3.28515625" style="1" customWidth="1"/>
    <col min="5883" max="5883" width="31" style="1" customWidth="1"/>
    <col min="5884" max="5884" width="29.28515625" style="1" customWidth="1"/>
    <col min="5885" max="5885" width="18.5703125" style="1" customWidth="1"/>
    <col min="5886" max="5887" width="23.5703125" style="1" customWidth="1"/>
    <col min="5888" max="5889" width="17.85546875" style="1" customWidth="1"/>
    <col min="5890" max="5891" width="9.140625" style="1"/>
    <col min="5892" max="5892" width="10.5703125" style="1" customWidth="1"/>
    <col min="5893" max="5893" width="14.140625" style="1" customWidth="1"/>
    <col min="5894" max="5894" width="9.28515625" style="1" customWidth="1"/>
    <col min="5895" max="5895" width="13" style="1" customWidth="1"/>
    <col min="5896" max="6137" width="9.140625" style="1"/>
    <col min="6138" max="6138" width="3.28515625" style="1" customWidth="1"/>
    <col min="6139" max="6139" width="31" style="1" customWidth="1"/>
    <col min="6140" max="6140" width="29.28515625" style="1" customWidth="1"/>
    <col min="6141" max="6141" width="18.5703125" style="1" customWidth="1"/>
    <col min="6142" max="6143" width="23.5703125" style="1" customWidth="1"/>
    <col min="6144" max="6145" width="17.85546875" style="1" customWidth="1"/>
    <col min="6146" max="6147" width="9.140625" style="1"/>
    <col min="6148" max="6148" width="10.5703125" style="1" customWidth="1"/>
    <col min="6149" max="6149" width="14.140625" style="1" customWidth="1"/>
    <col min="6150" max="6150" width="9.28515625" style="1" customWidth="1"/>
    <col min="6151" max="6151" width="13" style="1" customWidth="1"/>
    <col min="6152" max="6393" width="9.140625" style="1"/>
    <col min="6394" max="6394" width="3.28515625" style="1" customWidth="1"/>
    <col min="6395" max="6395" width="31" style="1" customWidth="1"/>
    <col min="6396" max="6396" width="29.28515625" style="1" customWidth="1"/>
    <col min="6397" max="6397" width="18.5703125" style="1" customWidth="1"/>
    <col min="6398" max="6399" width="23.5703125" style="1" customWidth="1"/>
    <col min="6400" max="6401" width="17.85546875" style="1" customWidth="1"/>
    <col min="6402" max="6403" width="9.140625" style="1"/>
    <col min="6404" max="6404" width="10.5703125" style="1" customWidth="1"/>
    <col min="6405" max="6405" width="14.140625" style="1" customWidth="1"/>
    <col min="6406" max="6406" width="9.28515625" style="1" customWidth="1"/>
    <col min="6407" max="6407" width="13" style="1" customWidth="1"/>
    <col min="6408" max="6649" width="9.140625" style="1"/>
    <col min="6650" max="6650" width="3.28515625" style="1" customWidth="1"/>
    <col min="6651" max="6651" width="31" style="1" customWidth="1"/>
    <col min="6652" max="6652" width="29.28515625" style="1" customWidth="1"/>
    <col min="6653" max="6653" width="18.5703125" style="1" customWidth="1"/>
    <col min="6654" max="6655" width="23.5703125" style="1" customWidth="1"/>
    <col min="6656" max="6657" width="17.85546875" style="1" customWidth="1"/>
    <col min="6658" max="6659" width="9.140625" style="1"/>
    <col min="6660" max="6660" width="10.5703125" style="1" customWidth="1"/>
    <col min="6661" max="6661" width="14.140625" style="1" customWidth="1"/>
    <col min="6662" max="6662" width="9.28515625" style="1" customWidth="1"/>
    <col min="6663" max="6663" width="13" style="1" customWidth="1"/>
    <col min="6664" max="6905" width="9.140625" style="1"/>
    <col min="6906" max="6906" width="3.28515625" style="1" customWidth="1"/>
    <col min="6907" max="6907" width="31" style="1" customWidth="1"/>
    <col min="6908" max="6908" width="29.28515625" style="1" customWidth="1"/>
    <col min="6909" max="6909" width="18.5703125" style="1" customWidth="1"/>
    <col min="6910" max="6911" width="23.5703125" style="1" customWidth="1"/>
    <col min="6912" max="6913" width="17.85546875" style="1" customWidth="1"/>
    <col min="6914" max="6915" width="9.140625" style="1"/>
    <col min="6916" max="6916" width="10.5703125" style="1" customWidth="1"/>
    <col min="6917" max="6917" width="14.140625" style="1" customWidth="1"/>
    <col min="6918" max="6918" width="9.28515625" style="1" customWidth="1"/>
    <col min="6919" max="6919" width="13" style="1" customWidth="1"/>
    <col min="6920" max="7161" width="9.140625" style="1"/>
    <col min="7162" max="7162" width="3.28515625" style="1" customWidth="1"/>
    <col min="7163" max="7163" width="31" style="1" customWidth="1"/>
    <col min="7164" max="7164" width="29.28515625" style="1" customWidth="1"/>
    <col min="7165" max="7165" width="18.5703125" style="1" customWidth="1"/>
    <col min="7166" max="7167" width="23.5703125" style="1" customWidth="1"/>
    <col min="7168" max="7169" width="17.85546875" style="1" customWidth="1"/>
    <col min="7170" max="7171" width="9.140625" style="1"/>
    <col min="7172" max="7172" width="10.5703125" style="1" customWidth="1"/>
    <col min="7173" max="7173" width="14.140625" style="1" customWidth="1"/>
    <col min="7174" max="7174" width="9.28515625" style="1" customWidth="1"/>
    <col min="7175" max="7175" width="13" style="1" customWidth="1"/>
    <col min="7176" max="7417" width="9.140625" style="1"/>
    <col min="7418" max="7418" width="3.28515625" style="1" customWidth="1"/>
    <col min="7419" max="7419" width="31" style="1" customWidth="1"/>
    <col min="7420" max="7420" width="29.28515625" style="1" customWidth="1"/>
    <col min="7421" max="7421" width="18.5703125" style="1" customWidth="1"/>
    <col min="7422" max="7423" width="23.5703125" style="1" customWidth="1"/>
    <col min="7424" max="7425" width="17.85546875" style="1" customWidth="1"/>
    <col min="7426" max="7427" width="9.140625" style="1"/>
    <col min="7428" max="7428" width="10.5703125" style="1" customWidth="1"/>
    <col min="7429" max="7429" width="14.140625" style="1" customWidth="1"/>
    <col min="7430" max="7430" width="9.28515625" style="1" customWidth="1"/>
    <col min="7431" max="7431" width="13" style="1" customWidth="1"/>
    <col min="7432" max="7673" width="9.140625" style="1"/>
    <col min="7674" max="7674" width="3.28515625" style="1" customWidth="1"/>
    <col min="7675" max="7675" width="31" style="1" customWidth="1"/>
    <col min="7676" max="7676" width="29.28515625" style="1" customWidth="1"/>
    <col min="7677" max="7677" width="18.5703125" style="1" customWidth="1"/>
    <col min="7678" max="7679" width="23.5703125" style="1" customWidth="1"/>
    <col min="7680" max="7681" width="17.85546875" style="1" customWidth="1"/>
    <col min="7682" max="7683" width="9.140625" style="1"/>
    <col min="7684" max="7684" width="10.5703125" style="1" customWidth="1"/>
    <col min="7685" max="7685" width="14.140625" style="1" customWidth="1"/>
    <col min="7686" max="7686" width="9.28515625" style="1" customWidth="1"/>
    <col min="7687" max="7687" width="13" style="1" customWidth="1"/>
    <col min="7688" max="7929" width="9.140625" style="1"/>
    <col min="7930" max="7930" width="3.28515625" style="1" customWidth="1"/>
    <col min="7931" max="7931" width="31" style="1" customWidth="1"/>
    <col min="7932" max="7932" width="29.28515625" style="1" customWidth="1"/>
    <col min="7933" max="7933" width="18.5703125" style="1" customWidth="1"/>
    <col min="7934" max="7935" width="23.5703125" style="1" customWidth="1"/>
    <col min="7936" max="7937" width="17.85546875" style="1" customWidth="1"/>
    <col min="7938" max="7939" width="9.140625" style="1"/>
    <col min="7940" max="7940" width="10.5703125" style="1" customWidth="1"/>
    <col min="7941" max="7941" width="14.140625" style="1" customWidth="1"/>
    <col min="7942" max="7942" width="9.28515625" style="1" customWidth="1"/>
    <col min="7943" max="7943" width="13" style="1" customWidth="1"/>
    <col min="7944" max="8185" width="9.140625" style="1"/>
    <col min="8186" max="8186" width="3.28515625" style="1" customWidth="1"/>
    <col min="8187" max="8187" width="31" style="1" customWidth="1"/>
    <col min="8188" max="8188" width="29.28515625" style="1" customWidth="1"/>
    <col min="8189" max="8189" width="18.5703125" style="1" customWidth="1"/>
    <col min="8190" max="8191" width="23.5703125" style="1" customWidth="1"/>
    <col min="8192" max="8193" width="17.85546875" style="1" customWidth="1"/>
    <col min="8194" max="8195" width="9.140625" style="1"/>
    <col min="8196" max="8196" width="10.5703125" style="1" customWidth="1"/>
    <col min="8197" max="8197" width="14.140625" style="1" customWidth="1"/>
    <col min="8198" max="8198" width="9.28515625" style="1" customWidth="1"/>
    <col min="8199" max="8199" width="13" style="1" customWidth="1"/>
    <col min="8200" max="8441" width="9.140625" style="1"/>
    <col min="8442" max="8442" width="3.28515625" style="1" customWidth="1"/>
    <col min="8443" max="8443" width="31" style="1" customWidth="1"/>
    <col min="8444" max="8444" width="29.28515625" style="1" customWidth="1"/>
    <col min="8445" max="8445" width="18.5703125" style="1" customWidth="1"/>
    <col min="8446" max="8447" width="23.5703125" style="1" customWidth="1"/>
    <col min="8448" max="8449" width="17.85546875" style="1" customWidth="1"/>
    <col min="8450" max="8451" width="9.140625" style="1"/>
    <col min="8452" max="8452" width="10.5703125" style="1" customWidth="1"/>
    <col min="8453" max="8453" width="14.140625" style="1" customWidth="1"/>
    <col min="8454" max="8454" width="9.28515625" style="1" customWidth="1"/>
    <col min="8455" max="8455" width="13" style="1" customWidth="1"/>
    <col min="8456" max="8697" width="9.140625" style="1"/>
    <col min="8698" max="8698" width="3.28515625" style="1" customWidth="1"/>
    <col min="8699" max="8699" width="31" style="1" customWidth="1"/>
    <col min="8700" max="8700" width="29.28515625" style="1" customWidth="1"/>
    <col min="8701" max="8701" width="18.5703125" style="1" customWidth="1"/>
    <col min="8702" max="8703" width="23.5703125" style="1" customWidth="1"/>
    <col min="8704" max="8705" width="17.85546875" style="1" customWidth="1"/>
    <col min="8706" max="8707" width="9.140625" style="1"/>
    <col min="8708" max="8708" width="10.5703125" style="1" customWidth="1"/>
    <col min="8709" max="8709" width="14.140625" style="1" customWidth="1"/>
    <col min="8710" max="8710" width="9.28515625" style="1" customWidth="1"/>
    <col min="8711" max="8711" width="13" style="1" customWidth="1"/>
    <col min="8712" max="8953" width="9.140625" style="1"/>
    <col min="8954" max="8954" width="3.28515625" style="1" customWidth="1"/>
    <col min="8955" max="8955" width="31" style="1" customWidth="1"/>
    <col min="8956" max="8956" width="29.28515625" style="1" customWidth="1"/>
    <col min="8957" max="8957" width="18.5703125" style="1" customWidth="1"/>
    <col min="8958" max="8959" width="23.5703125" style="1" customWidth="1"/>
    <col min="8960" max="8961" width="17.85546875" style="1" customWidth="1"/>
    <col min="8962" max="8963" width="9.140625" style="1"/>
    <col min="8964" max="8964" width="10.5703125" style="1" customWidth="1"/>
    <col min="8965" max="8965" width="14.140625" style="1" customWidth="1"/>
    <col min="8966" max="8966" width="9.28515625" style="1" customWidth="1"/>
    <col min="8967" max="8967" width="13" style="1" customWidth="1"/>
    <col min="8968" max="9209" width="9.140625" style="1"/>
    <col min="9210" max="9210" width="3.28515625" style="1" customWidth="1"/>
    <col min="9211" max="9211" width="31" style="1" customWidth="1"/>
    <col min="9212" max="9212" width="29.28515625" style="1" customWidth="1"/>
    <col min="9213" max="9213" width="18.5703125" style="1" customWidth="1"/>
    <col min="9214" max="9215" width="23.5703125" style="1" customWidth="1"/>
    <col min="9216" max="9217" width="17.85546875" style="1" customWidth="1"/>
    <col min="9218" max="9219" width="9.140625" style="1"/>
    <col min="9220" max="9220" width="10.5703125" style="1" customWidth="1"/>
    <col min="9221" max="9221" width="14.140625" style="1" customWidth="1"/>
    <col min="9222" max="9222" width="9.28515625" style="1" customWidth="1"/>
    <col min="9223" max="9223" width="13" style="1" customWidth="1"/>
    <col min="9224" max="9465" width="9.140625" style="1"/>
    <col min="9466" max="9466" width="3.28515625" style="1" customWidth="1"/>
    <col min="9467" max="9467" width="31" style="1" customWidth="1"/>
    <col min="9468" max="9468" width="29.28515625" style="1" customWidth="1"/>
    <col min="9469" max="9469" width="18.5703125" style="1" customWidth="1"/>
    <col min="9470" max="9471" width="23.5703125" style="1" customWidth="1"/>
    <col min="9472" max="9473" width="17.85546875" style="1" customWidth="1"/>
    <col min="9474" max="9475" width="9.140625" style="1"/>
    <col min="9476" max="9476" width="10.5703125" style="1" customWidth="1"/>
    <col min="9477" max="9477" width="14.140625" style="1" customWidth="1"/>
    <col min="9478" max="9478" width="9.28515625" style="1" customWidth="1"/>
    <col min="9479" max="9479" width="13" style="1" customWidth="1"/>
    <col min="9480" max="9721" width="9.140625" style="1"/>
    <col min="9722" max="9722" width="3.28515625" style="1" customWidth="1"/>
    <col min="9723" max="9723" width="31" style="1" customWidth="1"/>
    <col min="9724" max="9724" width="29.28515625" style="1" customWidth="1"/>
    <col min="9725" max="9725" width="18.5703125" style="1" customWidth="1"/>
    <col min="9726" max="9727" width="23.5703125" style="1" customWidth="1"/>
    <col min="9728" max="9729" width="17.85546875" style="1" customWidth="1"/>
    <col min="9730" max="9731" width="9.140625" style="1"/>
    <col min="9732" max="9732" width="10.5703125" style="1" customWidth="1"/>
    <col min="9733" max="9733" width="14.140625" style="1" customWidth="1"/>
    <col min="9734" max="9734" width="9.28515625" style="1" customWidth="1"/>
    <col min="9735" max="9735" width="13" style="1" customWidth="1"/>
    <col min="9736" max="9977" width="9.140625" style="1"/>
    <col min="9978" max="9978" width="3.28515625" style="1" customWidth="1"/>
    <col min="9979" max="9979" width="31" style="1" customWidth="1"/>
    <col min="9980" max="9980" width="29.28515625" style="1" customWidth="1"/>
    <col min="9981" max="9981" width="18.5703125" style="1" customWidth="1"/>
    <col min="9982" max="9983" width="23.5703125" style="1" customWidth="1"/>
    <col min="9984" max="9985" width="17.85546875" style="1" customWidth="1"/>
    <col min="9986" max="9987" width="9.140625" style="1"/>
    <col min="9988" max="9988" width="10.5703125" style="1" customWidth="1"/>
    <col min="9989" max="9989" width="14.140625" style="1" customWidth="1"/>
    <col min="9990" max="9990" width="9.28515625" style="1" customWidth="1"/>
    <col min="9991" max="9991" width="13" style="1" customWidth="1"/>
    <col min="9992" max="10233" width="9.140625" style="1"/>
    <col min="10234" max="10234" width="3.28515625" style="1" customWidth="1"/>
    <col min="10235" max="10235" width="31" style="1" customWidth="1"/>
    <col min="10236" max="10236" width="29.28515625" style="1" customWidth="1"/>
    <col min="10237" max="10237" width="18.5703125" style="1" customWidth="1"/>
    <col min="10238" max="10239" width="23.5703125" style="1" customWidth="1"/>
    <col min="10240" max="10241" width="17.85546875" style="1" customWidth="1"/>
    <col min="10242" max="10243" width="9.140625" style="1"/>
    <col min="10244" max="10244" width="10.5703125" style="1" customWidth="1"/>
    <col min="10245" max="10245" width="14.140625" style="1" customWidth="1"/>
    <col min="10246" max="10246" width="9.28515625" style="1" customWidth="1"/>
    <col min="10247" max="10247" width="13" style="1" customWidth="1"/>
    <col min="10248" max="10489" width="9.140625" style="1"/>
    <col min="10490" max="10490" width="3.28515625" style="1" customWidth="1"/>
    <col min="10491" max="10491" width="31" style="1" customWidth="1"/>
    <col min="10492" max="10492" width="29.28515625" style="1" customWidth="1"/>
    <col min="10493" max="10493" width="18.5703125" style="1" customWidth="1"/>
    <col min="10494" max="10495" width="23.5703125" style="1" customWidth="1"/>
    <col min="10496" max="10497" width="17.85546875" style="1" customWidth="1"/>
    <col min="10498" max="10499" width="9.140625" style="1"/>
    <col min="10500" max="10500" width="10.5703125" style="1" customWidth="1"/>
    <col min="10501" max="10501" width="14.140625" style="1" customWidth="1"/>
    <col min="10502" max="10502" width="9.28515625" style="1" customWidth="1"/>
    <col min="10503" max="10503" width="13" style="1" customWidth="1"/>
    <col min="10504" max="10745" width="9.140625" style="1"/>
    <col min="10746" max="10746" width="3.28515625" style="1" customWidth="1"/>
    <col min="10747" max="10747" width="31" style="1" customWidth="1"/>
    <col min="10748" max="10748" width="29.28515625" style="1" customWidth="1"/>
    <col min="10749" max="10749" width="18.5703125" style="1" customWidth="1"/>
    <col min="10750" max="10751" width="23.5703125" style="1" customWidth="1"/>
    <col min="10752" max="10753" width="17.85546875" style="1" customWidth="1"/>
    <col min="10754" max="10755" width="9.140625" style="1"/>
    <col min="10756" max="10756" width="10.5703125" style="1" customWidth="1"/>
    <col min="10757" max="10757" width="14.140625" style="1" customWidth="1"/>
    <col min="10758" max="10758" width="9.28515625" style="1" customWidth="1"/>
    <col min="10759" max="10759" width="13" style="1" customWidth="1"/>
    <col min="10760" max="11001" width="9.140625" style="1"/>
    <col min="11002" max="11002" width="3.28515625" style="1" customWidth="1"/>
    <col min="11003" max="11003" width="31" style="1" customWidth="1"/>
    <col min="11004" max="11004" width="29.28515625" style="1" customWidth="1"/>
    <col min="11005" max="11005" width="18.5703125" style="1" customWidth="1"/>
    <col min="11006" max="11007" width="23.5703125" style="1" customWidth="1"/>
    <col min="11008" max="11009" width="17.85546875" style="1" customWidth="1"/>
    <col min="11010" max="11011" width="9.140625" style="1"/>
    <col min="11012" max="11012" width="10.5703125" style="1" customWidth="1"/>
    <col min="11013" max="11013" width="14.140625" style="1" customWidth="1"/>
    <col min="11014" max="11014" width="9.28515625" style="1" customWidth="1"/>
    <col min="11015" max="11015" width="13" style="1" customWidth="1"/>
    <col min="11016" max="11257" width="9.140625" style="1"/>
    <col min="11258" max="11258" width="3.28515625" style="1" customWidth="1"/>
    <col min="11259" max="11259" width="31" style="1" customWidth="1"/>
    <col min="11260" max="11260" width="29.28515625" style="1" customWidth="1"/>
    <col min="11261" max="11261" width="18.5703125" style="1" customWidth="1"/>
    <col min="11262" max="11263" width="23.5703125" style="1" customWidth="1"/>
    <col min="11264" max="11265" width="17.85546875" style="1" customWidth="1"/>
    <col min="11266" max="11267" width="9.140625" style="1"/>
    <col min="11268" max="11268" width="10.5703125" style="1" customWidth="1"/>
    <col min="11269" max="11269" width="14.140625" style="1" customWidth="1"/>
    <col min="11270" max="11270" width="9.28515625" style="1" customWidth="1"/>
    <col min="11271" max="11271" width="13" style="1" customWidth="1"/>
    <col min="11272" max="11513" width="9.140625" style="1"/>
    <col min="11514" max="11514" width="3.28515625" style="1" customWidth="1"/>
    <col min="11515" max="11515" width="31" style="1" customWidth="1"/>
    <col min="11516" max="11516" width="29.28515625" style="1" customWidth="1"/>
    <col min="11517" max="11517" width="18.5703125" style="1" customWidth="1"/>
    <col min="11518" max="11519" width="23.5703125" style="1" customWidth="1"/>
    <col min="11520" max="11521" width="17.85546875" style="1" customWidth="1"/>
    <col min="11522" max="11523" width="9.140625" style="1"/>
    <col min="11524" max="11524" width="10.5703125" style="1" customWidth="1"/>
    <col min="11525" max="11525" width="14.140625" style="1" customWidth="1"/>
    <col min="11526" max="11526" width="9.28515625" style="1" customWidth="1"/>
    <col min="11527" max="11527" width="13" style="1" customWidth="1"/>
    <col min="11528" max="11769" width="9.140625" style="1"/>
    <col min="11770" max="11770" width="3.28515625" style="1" customWidth="1"/>
    <col min="11771" max="11771" width="31" style="1" customWidth="1"/>
    <col min="11772" max="11772" width="29.28515625" style="1" customWidth="1"/>
    <col min="11773" max="11773" width="18.5703125" style="1" customWidth="1"/>
    <col min="11774" max="11775" width="23.5703125" style="1" customWidth="1"/>
    <col min="11776" max="11777" width="17.85546875" style="1" customWidth="1"/>
    <col min="11778" max="11779" width="9.140625" style="1"/>
    <col min="11780" max="11780" width="10.5703125" style="1" customWidth="1"/>
    <col min="11781" max="11781" width="14.140625" style="1" customWidth="1"/>
    <col min="11782" max="11782" width="9.28515625" style="1" customWidth="1"/>
    <col min="11783" max="11783" width="13" style="1" customWidth="1"/>
    <col min="11784" max="12025" width="9.140625" style="1"/>
    <col min="12026" max="12026" width="3.28515625" style="1" customWidth="1"/>
    <col min="12027" max="12027" width="31" style="1" customWidth="1"/>
    <col min="12028" max="12028" width="29.28515625" style="1" customWidth="1"/>
    <col min="12029" max="12029" width="18.5703125" style="1" customWidth="1"/>
    <col min="12030" max="12031" width="23.5703125" style="1" customWidth="1"/>
    <col min="12032" max="12033" width="17.85546875" style="1" customWidth="1"/>
    <col min="12034" max="12035" width="9.140625" style="1"/>
    <col min="12036" max="12036" width="10.5703125" style="1" customWidth="1"/>
    <col min="12037" max="12037" width="14.140625" style="1" customWidth="1"/>
    <col min="12038" max="12038" width="9.28515625" style="1" customWidth="1"/>
    <col min="12039" max="12039" width="13" style="1" customWidth="1"/>
    <col min="12040" max="12281" width="9.140625" style="1"/>
    <col min="12282" max="12282" width="3.28515625" style="1" customWidth="1"/>
    <col min="12283" max="12283" width="31" style="1" customWidth="1"/>
    <col min="12284" max="12284" width="29.28515625" style="1" customWidth="1"/>
    <col min="12285" max="12285" width="18.5703125" style="1" customWidth="1"/>
    <col min="12286" max="12287" width="23.5703125" style="1" customWidth="1"/>
    <col min="12288" max="12289" width="17.85546875" style="1" customWidth="1"/>
    <col min="12290" max="12291" width="9.140625" style="1"/>
    <col min="12292" max="12292" width="10.5703125" style="1" customWidth="1"/>
    <col min="12293" max="12293" width="14.140625" style="1" customWidth="1"/>
    <col min="12294" max="12294" width="9.28515625" style="1" customWidth="1"/>
    <col min="12295" max="12295" width="13" style="1" customWidth="1"/>
    <col min="12296" max="12537" width="9.140625" style="1"/>
    <col min="12538" max="12538" width="3.28515625" style="1" customWidth="1"/>
    <col min="12539" max="12539" width="31" style="1" customWidth="1"/>
    <col min="12540" max="12540" width="29.28515625" style="1" customWidth="1"/>
    <col min="12541" max="12541" width="18.5703125" style="1" customWidth="1"/>
    <col min="12542" max="12543" width="23.5703125" style="1" customWidth="1"/>
    <col min="12544" max="12545" width="17.85546875" style="1" customWidth="1"/>
    <col min="12546" max="12547" width="9.140625" style="1"/>
    <col min="12548" max="12548" width="10.5703125" style="1" customWidth="1"/>
    <col min="12549" max="12549" width="14.140625" style="1" customWidth="1"/>
    <col min="12550" max="12550" width="9.28515625" style="1" customWidth="1"/>
    <col min="12551" max="12551" width="13" style="1" customWidth="1"/>
    <col min="12552" max="12793" width="9.140625" style="1"/>
    <col min="12794" max="12794" width="3.28515625" style="1" customWidth="1"/>
    <col min="12795" max="12795" width="31" style="1" customWidth="1"/>
    <col min="12796" max="12796" width="29.28515625" style="1" customWidth="1"/>
    <col min="12797" max="12797" width="18.5703125" style="1" customWidth="1"/>
    <col min="12798" max="12799" width="23.5703125" style="1" customWidth="1"/>
    <col min="12800" max="12801" width="17.85546875" style="1" customWidth="1"/>
    <col min="12802" max="12803" width="9.140625" style="1"/>
    <col min="12804" max="12804" width="10.5703125" style="1" customWidth="1"/>
    <col min="12805" max="12805" width="14.140625" style="1" customWidth="1"/>
    <col min="12806" max="12806" width="9.28515625" style="1" customWidth="1"/>
    <col min="12807" max="12807" width="13" style="1" customWidth="1"/>
    <col min="12808" max="13049" width="9.140625" style="1"/>
    <col min="13050" max="13050" width="3.28515625" style="1" customWidth="1"/>
    <col min="13051" max="13051" width="31" style="1" customWidth="1"/>
    <col min="13052" max="13052" width="29.28515625" style="1" customWidth="1"/>
    <col min="13053" max="13053" width="18.5703125" style="1" customWidth="1"/>
    <col min="13054" max="13055" width="23.5703125" style="1" customWidth="1"/>
    <col min="13056" max="13057" width="17.85546875" style="1" customWidth="1"/>
    <col min="13058" max="13059" width="9.140625" style="1"/>
    <col min="13060" max="13060" width="10.5703125" style="1" customWidth="1"/>
    <col min="13061" max="13061" width="14.140625" style="1" customWidth="1"/>
    <col min="13062" max="13062" width="9.28515625" style="1" customWidth="1"/>
    <col min="13063" max="13063" width="13" style="1" customWidth="1"/>
    <col min="13064" max="13305" width="9.140625" style="1"/>
    <col min="13306" max="13306" width="3.28515625" style="1" customWidth="1"/>
    <col min="13307" max="13307" width="31" style="1" customWidth="1"/>
    <col min="13308" max="13308" width="29.28515625" style="1" customWidth="1"/>
    <col min="13309" max="13309" width="18.5703125" style="1" customWidth="1"/>
    <col min="13310" max="13311" width="23.5703125" style="1" customWidth="1"/>
    <col min="13312" max="13313" width="17.85546875" style="1" customWidth="1"/>
    <col min="13314" max="13315" width="9.140625" style="1"/>
    <col min="13316" max="13316" width="10.5703125" style="1" customWidth="1"/>
    <col min="13317" max="13317" width="14.140625" style="1" customWidth="1"/>
    <col min="13318" max="13318" width="9.28515625" style="1" customWidth="1"/>
    <col min="13319" max="13319" width="13" style="1" customWidth="1"/>
    <col min="13320" max="13561" width="9.140625" style="1"/>
    <col min="13562" max="13562" width="3.28515625" style="1" customWidth="1"/>
    <col min="13563" max="13563" width="31" style="1" customWidth="1"/>
    <col min="13564" max="13564" width="29.28515625" style="1" customWidth="1"/>
    <col min="13565" max="13565" width="18.5703125" style="1" customWidth="1"/>
    <col min="13566" max="13567" width="23.5703125" style="1" customWidth="1"/>
    <col min="13568" max="13569" width="17.85546875" style="1" customWidth="1"/>
    <col min="13570" max="13571" width="9.140625" style="1"/>
    <col min="13572" max="13572" width="10.5703125" style="1" customWidth="1"/>
    <col min="13573" max="13573" width="14.140625" style="1" customWidth="1"/>
    <col min="13574" max="13574" width="9.28515625" style="1" customWidth="1"/>
    <col min="13575" max="13575" width="13" style="1" customWidth="1"/>
    <col min="13576" max="13817" width="9.140625" style="1"/>
    <col min="13818" max="13818" width="3.28515625" style="1" customWidth="1"/>
    <col min="13819" max="13819" width="31" style="1" customWidth="1"/>
    <col min="13820" max="13820" width="29.28515625" style="1" customWidth="1"/>
    <col min="13821" max="13821" width="18.5703125" style="1" customWidth="1"/>
    <col min="13822" max="13823" width="23.5703125" style="1" customWidth="1"/>
    <col min="13824" max="13825" width="17.85546875" style="1" customWidth="1"/>
    <col min="13826" max="13827" width="9.140625" style="1"/>
    <col min="13828" max="13828" width="10.5703125" style="1" customWidth="1"/>
    <col min="13829" max="13829" width="14.140625" style="1" customWidth="1"/>
    <col min="13830" max="13830" width="9.28515625" style="1" customWidth="1"/>
    <col min="13831" max="13831" width="13" style="1" customWidth="1"/>
    <col min="13832" max="14073" width="9.140625" style="1"/>
    <col min="14074" max="14074" width="3.28515625" style="1" customWidth="1"/>
    <col min="14075" max="14075" width="31" style="1" customWidth="1"/>
    <col min="14076" max="14076" width="29.28515625" style="1" customWidth="1"/>
    <col min="14077" max="14077" width="18.5703125" style="1" customWidth="1"/>
    <col min="14078" max="14079" width="23.5703125" style="1" customWidth="1"/>
    <col min="14080" max="14081" width="17.85546875" style="1" customWidth="1"/>
    <col min="14082" max="14083" width="9.140625" style="1"/>
    <col min="14084" max="14084" width="10.5703125" style="1" customWidth="1"/>
    <col min="14085" max="14085" width="14.140625" style="1" customWidth="1"/>
    <col min="14086" max="14086" width="9.28515625" style="1" customWidth="1"/>
    <col min="14087" max="14087" width="13" style="1" customWidth="1"/>
    <col min="14088" max="14329" width="9.140625" style="1"/>
    <col min="14330" max="14330" width="3.28515625" style="1" customWidth="1"/>
    <col min="14331" max="14331" width="31" style="1" customWidth="1"/>
    <col min="14332" max="14332" width="29.28515625" style="1" customWidth="1"/>
    <col min="14333" max="14333" width="18.5703125" style="1" customWidth="1"/>
    <col min="14334" max="14335" width="23.5703125" style="1" customWidth="1"/>
    <col min="14336" max="14337" width="17.85546875" style="1" customWidth="1"/>
    <col min="14338" max="14339" width="9.140625" style="1"/>
    <col min="14340" max="14340" width="10.5703125" style="1" customWidth="1"/>
    <col min="14341" max="14341" width="14.140625" style="1" customWidth="1"/>
    <col min="14342" max="14342" width="9.28515625" style="1" customWidth="1"/>
    <col min="14343" max="14343" width="13" style="1" customWidth="1"/>
    <col min="14344" max="14585" width="9.140625" style="1"/>
    <col min="14586" max="14586" width="3.28515625" style="1" customWidth="1"/>
    <col min="14587" max="14587" width="31" style="1" customWidth="1"/>
    <col min="14588" max="14588" width="29.28515625" style="1" customWidth="1"/>
    <col min="14589" max="14589" width="18.5703125" style="1" customWidth="1"/>
    <col min="14590" max="14591" width="23.5703125" style="1" customWidth="1"/>
    <col min="14592" max="14593" width="17.85546875" style="1" customWidth="1"/>
    <col min="14594" max="14595" width="9.140625" style="1"/>
    <col min="14596" max="14596" width="10.5703125" style="1" customWidth="1"/>
    <col min="14597" max="14597" width="14.140625" style="1" customWidth="1"/>
    <col min="14598" max="14598" width="9.28515625" style="1" customWidth="1"/>
    <col min="14599" max="14599" width="13" style="1" customWidth="1"/>
    <col min="14600" max="14841" width="9.140625" style="1"/>
    <col min="14842" max="14842" width="3.28515625" style="1" customWidth="1"/>
    <col min="14843" max="14843" width="31" style="1" customWidth="1"/>
    <col min="14844" max="14844" width="29.28515625" style="1" customWidth="1"/>
    <col min="14845" max="14845" width="18.5703125" style="1" customWidth="1"/>
    <col min="14846" max="14847" width="23.5703125" style="1" customWidth="1"/>
    <col min="14848" max="14849" width="17.85546875" style="1" customWidth="1"/>
    <col min="14850" max="14851" width="9.140625" style="1"/>
    <col min="14852" max="14852" width="10.5703125" style="1" customWidth="1"/>
    <col min="14853" max="14853" width="14.140625" style="1" customWidth="1"/>
    <col min="14854" max="14854" width="9.28515625" style="1" customWidth="1"/>
    <col min="14855" max="14855" width="13" style="1" customWidth="1"/>
    <col min="14856" max="15097" width="9.140625" style="1"/>
    <col min="15098" max="15098" width="3.28515625" style="1" customWidth="1"/>
    <col min="15099" max="15099" width="31" style="1" customWidth="1"/>
    <col min="15100" max="15100" width="29.28515625" style="1" customWidth="1"/>
    <col min="15101" max="15101" width="18.5703125" style="1" customWidth="1"/>
    <col min="15102" max="15103" width="23.5703125" style="1" customWidth="1"/>
    <col min="15104" max="15105" width="17.85546875" style="1" customWidth="1"/>
    <col min="15106" max="15107" width="9.140625" style="1"/>
    <col min="15108" max="15108" width="10.5703125" style="1" customWidth="1"/>
    <col min="15109" max="15109" width="14.140625" style="1" customWidth="1"/>
    <col min="15110" max="15110" width="9.28515625" style="1" customWidth="1"/>
    <col min="15111" max="15111" width="13" style="1" customWidth="1"/>
    <col min="15112" max="15353" width="9.140625" style="1"/>
    <col min="15354" max="15354" width="3.28515625" style="1" customWidth="1"/>
    <col min="15355" max="15355" width="31" style="1" customWidth="1"/>
    <col min="15356" max="15356" width="29.28515625" style="1" customWidth="1"/>
    <col min="15357" max="15357" width="18.5703125" style="1" customWidth="1"/>
    <col min="15358" max="15359" width="23.5703125" style="1" customWidth="1"/>
    <col min="15360" max="15361" width="17.85546875" style="1" customWidth="1"/>
    <col min="15362" max="15363" width="9.140625" style="1"/>
    <col min="15364" max="15364" width="10.5703125" style="1" customWidth="1"/>
    <col min="15365" max="15365" width="14.140625" style="1" customWidth="1"/>
    <col min="15366" max="15366" width="9.28515625" style="1" customWidth="1"/>
    <col min="15367" max="15367" width="13" style="1" customWidth="1"/>
    <col min="15368" max="15609" width="9.140625" style="1"/>
    <col min="15610" max="15610" width="3.28515625" style="1" customWidth="1"/>
    <col min="15611" max="15611" width="31" style="1" customWidth="1"/>
    <col min="15612" max="15612" width="29.28515625" style="1" customWidth="1"/>
    <col min="15613" max="15613" width="18.5703125" style="1" customWidth="1"/>
    <col min="15614" max="15615" width="23.5703125" style="1" customWidth="1"/>
    <col min="15616" max="15617" width="17.85546875" style="1" customWidth="1"/>
    <col min="15618" max="15619" width="9.140625" style="1"/>
    <col min="15620" max="15620" width="10.5703125" style="1" customWidth="1"/>
    <col min="15621" max="15621" width="14.140625" style="1" customWidth="1"/>
    <col min="15622" max="15622" width="9.28515625" style="1" customWidth="1"/>
    <col min="15623" max="15623" width="13" style="1" customWidth="1"/>
    <col min="15624" max="15865" width="9.140625" style="1"/>
    <col min="15866" max="15866" width="3.28515625" style="1" customWidth="1"/>
    <col min="15867" max="15867" width="31" style="1" customWidth="1"/>
    <col min="15868" max="15868" width="29.28515625" style="1" customWidth="1"/>
    <col min="15869" max="15869" width="18.5703125" style="1" customWidth="1"/>
    <col min="15870" max="15871" width="23.5703125" style="1" customWidth="1"/>
    <col min="15872" max="15873" width="17.85546875" style="1" customWidth="1"/>
    <col min="15874" max="15875" width="9.140625" style="1"/>
    <col min="15876" max="15876" width="10.5703125" style="1" customWidth="1"/>
    <col min="15877" max="15877" width="14.140625" style="1" customWidth="1"/>
    <col min="15878" max="15878" width="9.28515625" style="1" customWidth="1"/>
    <col min="15879" max="15879" width="13" style="1" customWidth="1"/>
    <col min="15880" max="16121" width="9.140625" style="1"/>
    <col min="16122" max="16122" width="3.28515625" style="1" customWidth="1"/>
    <col min="16123" max="16123" width="31" style="1" customWidth="1"/>
    <col min="16124" max="16124" width="29.28515625" style="1" customWidth="1"/>
    <col min="16125" max="16125" width="18.5703125" style="1" customWidth="1"/>
    <col min="16126" max="16127" width="23.5703125" style="1" customWidth="1"/>
    <col min="16128" max="16129" width="17.85546875" style="1" customWidth="1"/>
    <col min="16130" max="16131" width="9.140625" style="1"/>
    <col min="16132" max="16132" width="10.5703125" style="1" customWidth="1"/>
    <col min="16133" max="16133" width="14.140625" style="1" customWidth="1"/>
    <col min="16134" max="16134" width="9.28515625" style="1" customWidth="1"/>
    <col min="16135" max="16135" width="13" style="1" customWidth="1"/>
    <col min="16136" max="16384" width="9.140625" style="1"/>
  </cols>
  <sheetData>
    <row r="1" spans="1:13">
      <c r="M1" s="2" t="s">
        <v>14</v>
      </c>
    </row>
    <row r="2" spans="1:13" s="3" customFormat="1" ht="19.5" customHeight="1">
      <c r="A2" s="3" t="s">
        <v>15</v>
      </c>
    </row>
    <row r="5" spans="1:13" s="4" customFormat="1" ht="29.25" customHeight="1">
      <c r="A5" s="13" t="s">
        <v>1</v>
      </c>
      <c r="B5" s="13" t="s">
        <v>2</v>
      </c>
      <c r="C5" s="9" t="s">
        <v>3</v>
      </c>
      <c r="D5" s="11" t="s">
        <v>4</v>
      </c>
      <c r="E5" s="11" t="s">
        <v>16</v>
      </c>
      <c r="F5" s="13" t="s">
        <v>6</v>
      </c>
      <c r="G5" s="13" t="s">
        <v>7</v>
      </c>
      <c r="H5" s="9" t="s">
        <v>8</v>
      </c>
      <c r="I5" s="9" t="s">
        <v>17</v>
      </c>
      <c r="J5" s="23" t="s">
        <v>9</v>
      </c>
      <c r="K5" s="24"/>
      <c r="L5" s="25"/>
      <c r="M5" s="15" t="s">
        <v>10</v>
      </c>
    </row>
    <row r="6" spans="1:13" s="4" customFormat="1" ht="46.5" customHeight="1">
      <c r="A6" s="14"/>
      <c r="B6" s="14"/>
      <c r="C6" s="10"/>
      <c r="D6" s="12"/>
      <c r="E6" s="12"/>
      <c r="F6" s="14"/>
      <c r="G6" s="14"/>
      <c r="H6" s="10"/>
      <c r="I6" s="10"/>
      <c r="J6" s="5" t="s">
        <v>11</v>
      </c>
      <c r="K6" s="5" t="s">
        <v>12</v>
      </c>
      <c r="L6" s="5" t="s">
        <v>13</v>
      </c>
      <c r="M6" s="16"/>
    </row>
    <row r="7" spans="1:13" s="4" customFormat="1" ht="38.25" customHeight="1">
      <c r="A7" s="21" t="s">
        <v>44</v>
      </c>
      <c r="B7" s="21" t="s">
        <v>18</v>
      </c>
      <c r="C7" s="17">
        <v>45644</v>
      </c>
      <c r="D7" s="8" t="s">
        <v>24</v>
      </c>
      <c r="E7" s="28" t="s">
        <v>19</v>
      </c>
      <c r="F7" s="9"/>
      <c r="G7" s="26">
        <v>2203025</v>
      </c>
      <c r="H7" s="15"/>
      <c r="I7" s="15"/>
      <c r="J7" s="9"/>
      <c r="K7" s="13"/>
      <c r="L7" s="15"/>
      <c r="M7" s="15"/>
    </row>
    <row r="8" spans="1:13" s="4" customFormat="1" ht="38.25" customHeight="1">
      <c r="A8" s="22"/>
      <c r="B8" s="22"/>
      <c r="C8" s="18"/>
      <c r="D8" s="6" t="s">
        <v>25</v>
      </c>
      <c r="E8" s="29"/>
      <c r="F8" s="10"/>
      <c r="G8" s="27"/>
      <c r="H8" s="16"/>
      <c r="I8" s="16"/>
      <c r="J8" s="10"/>
      <c r="K8" s="14"/>
      <c r="L8" s="16"/>
      <c r="M8" s="16"/>
    </row>
    <row r="9" spans="1:13" s="4" customFormat="1" ht="38.25" customHeight="1">
      <c r="A9" s="21" t="s">
        <v>45</v>
      </c>
      <c r="B9" s="21" t="s">
        <v>18</v>
      </c>
      <c r="C9" s="17">
        <v>45646</v>
      </c>
      <c r="D9" s="8" t="s">
        <v>24</v>
      </c>
      <c r="E9" s="28" t="s">
        <v>19</v>
      </c>
      <c r="F9" s="9"/>
      <c r="G9" s="26">
        <v>1185360</v>
      </c>
      <c r="H9" s="15"/>
      <c r="I9" s="15"/>
      <c r="J9" s="9"/>
      <c r="K9" s="13"/>
      <c r="L9" s="15"/>
      <c r="M9" s="15"/>
    </row>
    <row r="10" spans="1:13" s="4" customFormat="1" ht="38.25" customHeight="1">
      <c r="A10" s="22"/>
      <c r="B10" s="22"/>
      <c r="C10" s="18"/>
      <c r="D10" s="6" t="s">
        <v>25</v>
      </c>
      <c r="E10" s="29"/>
      <c r="F10" s="10"/>
      <c r="G10" s="27"/>
      <c r="H10" s="16"/>
      <c r="I10" s="16"/>
      <c r="J10" s="10"/>
      <c r="K10" s="14"/>
      <c r="L10" s="16"/>
      <c r="M10" s="16"/>
    </row>
    <row r="11" spans="1:13" s="4" customFormat="1" ht="38.25" customHeight="1">
      <c r="A11" s="21" t="s">
        <v>46</v>
      </c>
      <c r="B11" s="21" t="s">
        <v>18</v>
      </c>
      <c r="C11" s="17">
        <v>45646</v>
      </c>
      <c r="D11" s="8" t="s">
        <v>24</v>
      </c>
      <c r="E11" s="28" t="s">
        <v>19</v>
      </c>
      <c r="F11" s="9"/>
      <c r="G11" s="26">
        <v>2508000</v>
      </c>
      <c r="H11" s="15"/>
      <c r="I11" s="15"/>
      <c r="J11" s="9"/>
      <c r="K11" s="13"/>
      <c r="L11" s="15"/>
      <c r="M11" s="15"/>
    </row>
    <row r="12" spans="1:13" s="4" customFormat="1" ht="38.25" customHeight="1">
      <c r="A12" s="22"/>
      <c r="B12" s="22"/>
      <c r="C12" s="18"/>
      <c r="D12" s="6" t="s">
        <v>25</v>
      </c>
      <c r="E12" s="29"/>
      <c r="F12" s="10"/>
      <c r="G12" s="27"/>
      <c r="H12" s="16"/>
      <c r="I12" s="16"/>
      <c r="J12" s="10"/>
      <c r="K12" s="14"/>
      <c r="L12" s="16"/>
      <c r="M12" s="16"/>
    </row>
    <row r="13" spans="1:13" s="4" customFormat="1" ht="38.25" customHeight="1">
      <c r="A13" s="21" t="s">
        <v>40</v>
      </c>
      <c r="B13" s="21" t="s">
        <v>18</v>
      </c>
      <c r="C13" s="17">
        <v>45650</v>
      </c>
      <c r="D13" s="8" t="s">
        <v>41</v>
      </c>
      <c r="E13" s="28" t="s">
        <v>42</v>
      </c>
      <c r="F13" s="9"/>
      <c r="G13" s="26">
        <v>2054800</v>
      </c>
      <c r="H13" s="15"/>
      <c r="I13" s="15"/>
      <c r="J13" s="9"/>
      <c r="K13" s="13"/>
      <c r="L13" s="15"/>
      <c r="M13" s="15"/>
    </row>
    <row r="14" spans="1:13" s="4" customFormat="1" ht="38.25" customHeight="1">
      <c r="A14" s="22"/>
      <c r="B14" s="22"/>
      <c r="C14" s="18"/>
      <c r="D14" s="6" t="s">
        <v>43</v>
      </c>
      <c r="E14" s="29"/>
      <c r="F14" s="10"/>
      <c r="G14" s="27"/>
      <c r="H14" s="16"/>
      <c r="I14" s="16"/>
      <c r="J14" s="10"/>
      <c r="K14" s="14"/>
      <c r="L14" s="16"/>
      <c r="M14" s="16"/>
    </row>
    <row r="15" spans="1:13" s="4" customFormat="1" ht="38.25" customHeight="1">
      <c r="A15" s="21" t="s">
        <v>20</v>
      </c>
      <c r="B15" s="21" t="s">
        <v>20</v>
      </c>
      <c r="C15" s="17" t="s">
        <v>20</v>
      </c>
      <c r="D15" s="8" t="s">
        <v>20</v>
      </c>
      <c r="E15" s="28" t="s">
        <v>20</v>
      </c>
      <c r="F15" s="9"/>
      <c r="G15" s="26" t="s">
        <v>20</v>
      </c>
      <c r="H15" s="15"/>
      <c r="I15" s="15"/>
      <c r="J15" s="9"/>
      <c r="K15" s="13"/>
      <c r="L15" s="15"/>
      <c r="M15" s="15"/>
    </row>
    <row r="16" spans="1:13" s="4" customFormat="1" ht="38.25" customHeight="1">
      <c r="A16" s="22"/>
      <c r="B16" s="22"/>
      <c r="C16" s="18"/>
      <c r="D16" s="6" t="s">
        <v>20</v>
      </c>
      <c r="E16" s="29"/>
      <c r="F16" s="10"/>
      <c r="G16" s="27"/>
      <c r="H16" s="16"/>
      <c r="I16" s="16"/>
      <c r="J16" s="10"/>
      <c r="K16" s="14"/>
      <c r="L16" s="16"/>
      <c r="M16" s="16"/>
    </row>
    <row r="17" spans="1:13" s="4" customFormat="1" ht="38.25" customHeight="1">
      <c r="A17" s="21" t="s">
        <v>20</v>
      </c>
      <c r="B17" s="21" t="s">
        <v>20</v>
      </c>
      <c r="C17" s="17" t="s">
        <v>20</v>
      </c>
      <c r="D17" s="8" t="s">
        <v>20</v>
      </c>
      <c r="E17" s="28" t="s">
        <v>20</v>
      </c>
      <c r="F17" s="9"/>
      <c r="G17" s="26" t="s">
        <v>20</v>
      </c>
      <c r="H17" s="15"/>
      <c r="I17" s="15"/>
      <c r="J17" s="9"/>
      <c r="K17" s="13"/>
      <c r="L17" s="15"/>
      <c r="M17" s="15"/>
    </row>
    <row r="18" spans="1:13" s="4" customFormat="1" ht="38.25" customHeight="1">
      <c r="A18" s="22"/>
      <c r="B18" s="22"/>
      <c r="C18" s="18"/>
      <c r="D18" s="6" t="s">
        <v>20</v>
      </c>
      <c r="E18" s="29"/>
      <c r="F18" s="10"/>
      <c r="G18" s="27"/>
      <c r="H18" s="16"/>
      <c r="I18" s="16"/>
      <c r="J18" s="10"/>
      <c r="K18" s="14"/>
      <c r="L18" s="16"/>
      <c r="M18" s="16"/>
    </row>
    <row r="19" spans="1:13" s="4" customFormat="1" ht="38.25" customHeight="1">
      <c r="A19" s="21" t="s">
        <v>20</v>
      </c>
      <c r="B19" s="21" t="s">
        <v>20</v>
      </c>
      <c r="C19" s="17" t="s">
        <v>20</v>
      </c>
      <c r="D19" s="8" t="s">
        <v>20</v>
      </c>
      <c r="E19" s="28" t="s">
        <v>20</v>
      </c>
      <c r="F19" s="9"/>
      <c r="G19" s="26" t="s">
        <v>20</v>
      </c>
      <c r="H19" s="15"/>
      <c r="I19" s="15"/>
      <c r="J19" s="9"/>
      <c r="K19" s="13"/>
      <c r="L19" s="15"/>
      <c r="M19" s="15"/>
    </row>
    <row r="20" spans="1:13" s="4" customFormat="1" ht="38.25" customHeight="1">
      <c r="A20" s="22"/>
      <c r="B20" s="22"/>
      <c r="C20" s="18"/>
      <c r="D20" s="6" t="s">
        <v>20</v>
      </c>
      <c r="E20" s="29"/>
      <c r="F20" s="10"/>
      <c r="G20" s="27"/>
      <c r="H20" s="16"/>
      <c r="I20" s="16"/>
      <c r="J20" s="10"/>
      <c r="K20" s="14"/>
      <c r="L20" s="16"/>
      <c r="M20" s="16"/>
    </row>
    <row r="21" spans="1:13" s="4" customFormat="1" ht="38.25" customHeight="1">
      <c r="A21" s="21" t="s">
        <v>20</v>
      </c>
      <c r="B21" s="21" t="s">
        <v>20</v>
      </c>
      <c r="C21" s="17" t="s">
        <v>20</v>
      </c>
      <c r="D21" s="8" t="s">
        <v>20</v>
      </c>
      <c r="E21" s="28" t="s">
        <v>20</v>
      </c>
      <c r="F21" s="9"/>
      <c r="G21" s="26" t="s">
        <v>20</v>
      </c>
      <c r="H21" s="15"/>
      <c r="I21" s="15"/>
      <c r="J21" s="9"/>
      <c r="K21" s="13"/>
      <c r="L21" s="15"/>
      <c r="M21" s="15"/>
    </row>
    <row r="22" spans="1:13" s="4" customFormat="1" ht="38.25" customHeight="1">
      <c r="A22" s="22"/>
      <c r="B22" s="22"/>
      <c r="C22" s="18"/>
      <c r="D22" s="6" t="s">
        <v>20</v>
      </c>
      <c r="E22" s="29"/>
      <c r="F22" s="10"/>
      <c r="G22" s="27"/>
      <c r="H22" s="16"/>
      <c r="I22" s="16"/>
      <c r="J22" s="10"/>
      <c r="K22" s="14"/>
      <c r="L22" s="16"/>
      <c r="M22" s="16"/>
    </row>
  </sheetData>
  <mergeCells count="107">
    <mergeCell ref="M19:M20"/>
    <mergeCell ref="A21:A22"/>
    <mergeCell ref="B21:B22"/>
    <mergeCell ref="C21:C22"/>
    <mergeCell ref="E21:E22"/>
    <mergeCell ref="F21:F22"/>
    <mergeCell ref="G21:G22"/>
    <mergeCell ref="H21:H22"/>
    <mergeCell ref="I21:I22"/>
    <mergeCell ref="J21:J22"/>
    <mergeCell ref="K21:K22"/>
    <mergeCell ref="L21:L22"/>
    <mergeCell ref="M21:M22"/>
    <mergeCell ref="K17:K18"/>
    <mergeCell ref="L17:L18"/>
    <mergeCell ref="M17:M18"/>
    <mergeCell ref="A19:A20"/>
    <mergeCell ref="B19:B20"/>
    <mergeCell ref="C19:C20"/>
    <mergeCell ref="E19:E20"/>
    <mergeCell ref="F19:F20"/>
    <mergeCell ref="G19:G20"/>
    <mergeCell ref="H19:H20"/>
    <mergeCell ref="I19:I20"/>
    <mergeCell ref="J19:J20"/>
    <mergeCell ref="K19:K20"/>
    <mergeCell ref="L19:L20"/>
    <mergeCell ref="F17:F18"/>
    <mergeCell ref="G17:G18"/>
    <mergeCell ref="H17:H18"/>
    <mergeCell ref="I17:I18"/>
    <mergeCell ref="J17:J18"/>
    <mergeCell ref="A17:A18"/>
    <mergeCell ref="B17:B18"/>
    <mergeCell ref="C17:C18"/>
    <mergeCell ref="E17:E18"/>
    <mergeCell ref="J15:J16"/>
    <mergeCell ref="K15:K16"/>
    <mergeCell ref="L15:L16"/>
    <mergeCell ref="M15:M16"/>
    <mergeCell ref="E15:E16"/>
    <mergeCell ref="F15:F16"/>
    <mergeCell ref="G15:G16"/>
    <mergeCell ref="H15:H16"/>
    <mergeCell ref="I15:I16"/>
    <mergeCell ref="A13:A14"/>
    <mergeCell ref="B13:B14"/>
    <mergeCell ref="C13:C14"/>
    <mergeCell ref="E13:E14"/>
    <mergeCell ref="F13:F14"/>
    <mergeCell ref="G13:G14"/>
    <mergeCell ref="H13:H14"/>
    <mergeCell ref="I13:I14"/>
    <mergeCell ref="J13:J14"/>
    <mergeCell ref="K13:K14"/>
    <mergeCell ref="L13:L14"/>
    <mergeCell ref="M13:M14"/>
    <mergeCell ref="I11:I12"/>
    <mergeCell ref="J11:J12"/>
    <mergeCell ref="K11:K12"/>
    <mergeCell ref="L11:L12"/>
    <mergeCell ref="M11:M12"/>
    <mergeCell ref="A9:A10"/>
    <mergeCell ref="B9:B10"/>
    <mergeCell ref="C9:C10"/>
    <mergeCell ref="E9:E10"/>
    <mergeCell ref="F9:F10"/>
    <mergeCell ref="G9:G10"/>
    <mergeCell ref="H9:H10"/>
    <mergeCell ref="I9:I10"/>
    <mergeCell ref="J9:J10"/>
    <mergeCell ref="K9:K10"/>
    <mergeCell ref="L9:L10"/>
    <mergeCell ref="M9:M10"/>
    <mergeCell ref="J5:L5"/>
    <mergeCell ref="M5:M6"/>
    <mergeCell ref="A7:A8"/>
    <mergeCell ref="B7:B8"/>
    <mergeCell ref="C7:C8"/>
    <mergeCell ref="E7:E8"/>
    <mergeCell ref="F7:F8"/>
    <mergeCell ref="G7:G8"/>
    <mergeCell ref="H7:H8"/>
    <mergeCell ref="I7:I8"/>
    <mergeCell ref="J7:J8"/>
    <mergeCell ref="K7:K8"/>
    <mergeCell ref="L7:L8"/>
    <mergeCell ref="M7:M8"/>
    <mergeCell ref="A5:A6"/>
    <mergeCell ref="B5:B6"/>
    <mergeCell ref="C5:C6"/>
    <mergeCell ref="D5:D6"/>
    <mergeCell ref="E5:E6"/>
    <mergeCell ref="F5:F6"/>
    <mergeCell ref="G5:G6"/>
    <mergeCell ref="H5:H6"/>
    <mergeCell ref="I5:I6"/>
    <mergeCell ref="E11:E12"/>
    <mergeCell ref="F11:F12"/>
    <mergeCell ref="G11:G12"/>
    <mergeCell ref="H11:H12"/>
    <mergeCell ref="A11:A12"/>
    <mergeCell ref="B11:B12"/>
    <mergeCell ref="C11:C12"/>
    <mergeCell ref="A15:A16"/>
    <mergeCell ref="B15:B16"/>
    <mergeCell ref="C15:C16"/>
  </mergeCells>
  <phoneticPr fontId="3"/>
  <dataValidations count="2">
    <dataValidation type="list" allowBlank="1" showInputMessage="1" showErrorMessage="1" sqref="J65545:J65551 J21 J19 J17 J15 J13 J11 J9 IZ7:IZ22 WVL7:WVL22 WLP7:WLP22 WBT7:WBT22 VRX7:VRX22 VIB7:VIB22 UYF7:UYF22 UOJ7:UOJ22 UEN7:UEN22 TUR7:TUR22 TKV7:TKV22 TAZ7:TAZ22 SRD7:SRD22 SHH7:SHH22 RXL7:RXL22 RNP7:RNP22 RDT7:RDT22 QTX7:QTX22 QKB7:QKB22 QAF7:QAF22 PQJ7:PQJ22 PGN7:PGN22 OWR7:OWR22 OMV7:OMV22 OCZ7:OCZ22 NTD7:NTD22 NJH7:NJH22 MZL7:MZL22 MPP7:MPP22 MFT7:MFT22 LVX7:LVX22 LMB7:LMB22 LCF7:LCF22 KSJ7:KSJ22 KIN7:KIN22 JYR7:JYR22 JOV7:JOV22 JEZ7:JEZ22 IVD7:IVD22 ILH7:ILH22 IBL7:IBL22 HRP7:HRP22 HHT7:HHT22 GXX7:GXX22 GOB7:GOB22 GEF7:GEF22 FUJ7:FUJ22 FKN7:FKN22 FAR7:FAR22 EQV7:EQV22 EGZ7:EGZ22 DXD7:DXD22 DNH7:DNH22 DDL7:DDL22 CTP7:CTP22 CJT7:CJT22 BZX7:BZX22 BQB7:BQB22 BGF7:BGF22 AWJ7:AWJ22 AMN7:AMN22 ACR7:ACR22 SV7:SV22 WVL983049:WVL983055 WLP983049:WLP983055 WBT983049:WBT983055 VRX983049:VRX983055 VIB983049:VIB983055 UYF983049:UYF983055 UOJ983049:UOJ983055 UEN983049:UEN983055 TUR983049:TUR983055 TKV983049:TKV983055 TAZ983049:TAZ983055 SRD983049:SRD983055 SHH983049:SHH983055 RXL983049:RXL983055 RNP983049:RNP983055 RDT983049:RDT983055 QTX983049:QTX983055 QKB983049:QKB983055 QAF983049:QAF983055 PQJ983049:PQJ983055 PGN983049:PGN983055 OWR983049:OWR983055 OMV983049:OMV983055 OCZ983049:OCZ983055 NTD983049:NTD983055 NJH983049:NJH983055 MZL983049:MZL983055 MPP983049:MPP983055 MFT983049:MFT983055 LVX983049:LVX983055 LMB983049:LMB983055 LCF983049:LCF983055 KSJ983049:KSJ983055 KIN983049:KIN983055 JYR983049:JYR983055 JOV983049:JOV983055 JEZ983049:JEZ983055 IVD983049:IVD983055 ILH983049:ILH983055 IBL983049:IBL983055 HRP983049:HRP983055 HHT983049:HHT983055 GXX983049:GXX983055 GOB983049:GOB983055 GEF983049:GEF983055 FUJ983049:FUJ983055 FKN983049:FKN983055 FAR983049:FAR983055 EQV983049:EQV983055 EGZ983049:EGZ983055 DXD983049:DXD983055 DNH983049:DNH983055 DDL983049:DDL983055 CTP983049:CTP983055 CJT983049:CJT983055 BZX983049:BZX983055 BQB983049:BQB983055 BGF983049:BGF983055 AWJ983049:AWJ983055 AMN983049:AMN983055 ACR983049:ACR983055 SV983049:SV983055 IZ983049:IZ983055 J983049:J983055 WVL917513:WVL917519 WLP917513:WLP917519 WBT917513:WBT917519 VRX917513:VRX917519 VIB917513:VIB917519 UYF917513:UYF917519 UOJ917513:UOJ917519 UEN917513:UEN917519 TUR917513:TUR917519 TKV917513:TKV917519 TAZ917513:TAZ917519 SRD917513:SRD917519 SHH917513:SHH917519 RXL917513:RXL917519 RNP917513:RNP917519 RDT917513:RDT917519 QTX917513:QTX917519 QKB917513:QKB917519 QAF917513:QAF917519 PQJ917513:PQJ917519 PGN917513:PGN917519 OWR917513:OWR917519 OMV917513:OMV917519 OCZ917513:OCZ917519 NTD917513:NTD917519 NJH917513:NJH917519 MZL917513:MZL917519 MPP917513:MPP917519 MFT917513:MFT917519 LVX917513:LVX917519 LMB917513:LMB917519 LCF917513:LCF917519 KSJ917513:KSJ917519 KIN917513:KIN917519 JYR917513:JYR917519 JOV917513:JOV917519 JEZ917513:JEZ917519 IVD917513:IVD917519 ILH917513:ILH917519 IBL917513:IBL917519 HRP917513:HRP917519 HHT917513:HHT917519 GXX917513:GXX917519 GOB917513:GOB917519 GEF917513:GEF917519 FUJ917513:FUJ917519 FKN917513:FKN917519 FAR917513:FAR917519 EQV917513:EQV917519 EGZ917513:EGZ917519 DXD917513:DXD917519 DNH917513:DNH917519 DDL917513:DDL917519 CTP917513:CTP917519 CJT917513:CJT917519 BZX917513:BZX917519 BQB917513:BQB917519 BGF917513:BGF917519 AWJ917513:AWJ917519 AMN917513:AMN917519 ACR917513:ACR917519 SV917513:SV917519 IZ917513:IZ917519 J917513:J917519 WVL851977:WVL851983 WLP851977:WLP851983 WBT851977:WBT851983 VRX851977:VRX851983 VIB851977:VIB851983 UYF851977:UYF851983 UOJ851977:UOJ851983 UEN851977:UEN851983 TUR851977:TUR851983 TKV851977:TKV851983 TAZ851977:TAZ851983 SRD851977:SRD851983 SHH851977:SHH851983 RXL851977:RXL851983 RNP851977:RNP851983 RDT851977:RDT851983 QTX851977:QTX851983 QKB851977:QKB851983 QAF851977:QAF851983 PQJ851977:PQJ851983 PGN851977:PGN851983 OWR851977:OWR851983 OMV851977:OMV851983 OCZ851977:OCZ851983 NTD851977:NTD851983 NJH851977:NJH851983 MZL851977:MZL851983 MPP851977:MPP851983 MFT851977:MFT851983 LVX851977:LVX851983 LMB851977:LMB851983 LCF851977:LCF851983 KSJ851977:KSJ851983 KIN851977:KIN851983 JYR851977:JYR851983 JOV851977:JOV851983 JEZ851977:JEZ851983 IVD851977:IVD851983 ILH851977:ILH851983 IBL851977:IBL851983 HRP851977:HRP851983 HHT851977:HHT851983 GXX851977:GXX851983 GOB851977:GOB851983 GEF851977:GEF851983 FUJ851977:FUJ851983 FKN851977:FKN851983 FAR851977:FAR851983 EQV851977:EQV851983 EGZ851977:EGZ851983 DXD851977:DXD851983 DNH851977:DNH851983 DDL851977:DDL851983 CTP851977:CTP851983 CJT851977:CJT851983 BZX851977:BZX851983 BQB851977:BQB851983 BGF851977:BGF851983 AWJ851977:AWJ851983 AMN851977:AMN851983 ACR851977:ACR851983 SV851977:SV851983 IZ851977:IZ851983 J851977:J851983 WVL786441:WVL786447 WLP786441:WLP786447 WBT786441:WBT786447 VRX786441:VRX786447 VIB786441:VIB786447 UYF786441:UYF786447 UOJ786441:UOJ786447 UEN786441:UEN786447 TUR786441:TUR786447 TKV786441:TKV786447 TAZ786441:TAZ786447 SRD786441:SRD786447 SHH786441:SHH786447 RXL786441:RXL786447 RNP786441:RNP786447 RDT786441:RDT786447 QTX786441:QTX786447 QKB786441:QKB786447 QAF786441:QAF786447 PQJ786441:PQJ786447 PGN786441:PGN786447 OWR786441:OWR786447 OMV786441:OMV786447 OCZ786441:OCZ786447 NTD786441:NTD786447 NJH786441:NJH786447 MZL786441:MZL786447 MPP786441:MPP786447 MFT786441:MFT786447 LVX786441:LVX786447 LMB786441:LMB786447 LCF786441:LCF786447 KSJ786441:KSJ786447 KIN786441:KIN786447 JYR786441:JYR786447 JOV786441:JOV786447 JEZ786441:JEZ786447 IVD786441:IVD786447 ILH786441:ILH786447 IBL786441:IBL786447 HRP786441:HRP786447 HHT786441:HHT786447 GXX786441:GXX786447 GOB786441:GOB786447 GEF786441:GEF786447 FUJ786441:FUJ786447 FKN786441:FKN786447 FAR786441:FAR786447 EQV786441:EQV786447 EGZ786441:EGZ786447 DXD786441:DXD786447 DNH786441:DNH786447 DDL786441:DDL786447 CTP786441:CTP786447 CJT786441:CJT786447 BZX786441:BZX786447 BQB786441:BQB786447 BGF786441:BGF786447 AWJ786441:AWJ786447 AMN786441:AMN786447 ACR786441:ACR786447 SV786441:SV786447 IZ786441:IZ786447 J786441:J786447 WVL720905:WVL720911 WLP720905:WLP720911 WBT720905:WBT720911 VRX720905:VRX720911 VIB720905:VIB720911 UYF720905:UYF720911 UOJ720905:UOJ720911 UEN720905:UEN720911 TUR720905:TUR720911 TKV720905:TKV720911 TAZ720905:TAZ720911 SRD720905:SRD720911 SHH720905:SHH720911 RXL720905:RXL720911 RNP720905:RNP720911 RDT720905:RDT720911 QTX720905:QTX720911 QKB720905:QKB720911 QAF720905:QAF720911 PQJ720905:PQJ720911 PGN720905:PGN720911 OWR720905:OWR720911 OMV720905:OMV720911 OCZ720905:OCZ720911 NTD720905:NTD720911 NJH720905:NJH720911 MZL720905:MZL720911 MPP720905:MPP720911 MFT720905:MFT720911 LVX720905:LVX720911 LMB720905:LMB720911 LCF720905:LCF720911 KSJ720905:KSJ720911 KIN720905:KIN720911 JYR720905:JYR720911 JOV720905:JOV720911 JEZ720905:JEZ720911 IVD720905:IVD720911 ILH720905:ILH720911 IBL720905:IBL720911 HRP720905:HRP720911 HHT720905:HHT720911 GXX720905:GXX720911 GOB720905:GOB720911 GEF720905:GEF720911 FUJ720905:FUJ720911 FKN720905:FKN720911 FAR720905:FAR720911 EQV720905:EQV720911 EGZ720905:EGZ720911 DXD720905:DXD720911 DNH720905:DNH720911 DDL720905:DDL720911 CTP720905:CTP720911 CJT720905:CJT720911 BZX720905:BZX720911 BQB720905:BQB720911 BGF720905:BGF720911 AWJ720905:AWJ720911 AMN720905:AMN720911 ACR720905:ACR720911 SV720905:SV720911 IZ720905:IZ720911 J720905:J720911 WVL655369:WVL655375 WLP655369:WLP655375 WBT655369:WBT655375 VRX655369:VRX655375 VIB655369:VIB655375 UYF655369:UYF655375 UOJ655369:UOJ655375 UEN655369:UEN655375 TUR655369:TUR655375 TKV655369:TKV655375 TAZ655369:TAZ655375 SRD655369:SRD655375 SHH655369:SHH655375 RXL655369:RXL655375 RNP655369:RNP655375 RDT655369:RDT655375 QTX655369:QTX655375 QKB655369:QKB655375 QAF655369:QAF655375 PQJ655369:PQJ655375 PGN655369:PGN655375 OWR655369:OWR655375 OMV655369:OMV655375 OCZ655369:OCZ655375 NTD655369:NTD655375 NJH655369:NJH655375 MZL655369:MZL655375 MPP655369:MPP655375 MFT655369:MFT655375 LVX655369:LVX655375 LMB655369:LMB655375 LCF655369:LCF655375 KSJ655369:KSJ655375 KIN655369:KIN655375 JYR655369:JYR655375 JOV655369:JOV655375 JEZ655369:JEZ655375 IVD655369:IVD655375 ILH655369:ILH655375 IBL655369:IBL655375 HRP655369:HRP655375 HHT655369:HHT655375 GXX655369:GXX655375 GOB655369:GOB655375 GEF655369:GEF655375 FUJ655369:FUJ655375 FKN655369:FKN655375 FAR655369:FAR655375 EQV655369:EQV655375 EGZ655369:EGZ655375 DXD655369:DXD655375 DNH655369:DNH655375 DDL655369:DDL655375 CTP655369:CTP655375 CJT655369:CJT655375 BZX655369:BZX655375 BQB655369:BQB655375 BGF655369:BGF655375 AWJ655369:AWJ655375 AMN655369:AMN655375 ACR655369:ACR655375 SV655369:SV655375 IZ655369:IZ655375 J655369:J655375 WVL589833:WVL589839 WLP589833:WLP589839 WBT589833:WBT589839 VRX589833:VRX589839 VIB589833:VIB589839 UYF589833:UYF589839 UOJ589833:UOJ589839 UEN589833:UEN589839 TUR589833:TUR589839 TKV589833:TKV589839 TAZ589833:TAZ589839 SRD589833:SRD589839 SHH589833:SHH589839 RXL589833:RXL589839 RNP589833:RNP589839 RDT589833:RDT589839 QTX589833:QTX589839 QKB589833:QKB589839 QAF589833:QAF589839 PQJ589833:PQJ589839 PGN589833:PGN589839 OWR589833:OWR589839 OMV589833:OMV589839 OCZ589833:OCZ589839 NTD589833:NTD589839 NJH589833:NJH589839 MZL589833:MZL589839 MPP589833:MPP589839 MFT589833:MFT589839 LVX589833:LVX589839 LMB589833:LMB589839 LCF589833:LCF589839 KSJ589833:KSJ589839 KIN589833:KIN589839 JYR589833:JYR589839 JOV589833:JOV589839 JEZ589833:JEZ589839 IVD589833:IVD589839 ILH589833:ILH589839 IBL589833:IBL589839 HRP589833:HRP589839 HHT589833:HHT589839 GXX589833:GXX589839 GOB589833:GOB589839 GEF589833:GEF589839 FUJ589833:FUJ589839 FKN589833:FKN589839 FAR589833:FAR589839 EQV589833:EQV589839 EGZ589833:EGZ589839 DXD589833:DXD589839 DNH589833:DNH589839 DDL589833:DDL589839 CTP589833:CTP589839 CJT589833:CJT589839 BZX589833:BZX589839 BQB589833:BQB589839 BGF589833:BGF589839 AWJ589833:AWJ589839 AMN589833:AMN589839 ACR589833:ACR589839 SV589833:SV589839 IZ589833:IZ589839 J589833:J589839 WVL524297:WVL524303 WLP524297:WLP524303 WBT524297:WBT524303 VRX524297:VRX524303 VIB524297:VIB524303 UYF524297:UYF524303 UOJ524297:UOJ524303 UEN524297:UEN524303 TUR524297:TUR524303 TKV524297:TKV524303 TAZ524297:TAZ524303 SRD524297:SRD524303 SHH524297:SHH524303 RXL524297:RXL524303 RNP524297:RNP524303 RDT524297:RDT524303 QTX524297:QTX524303 QKB524297:QKB524303 QAF524297:QAF524303 PQJ524297:PQJ524303 PGN524297:PGN524303 OWR524297:OWR524303 OMV524297:OMV524303 OCZ524297:OCZ524303 NTD524297:NTD524303 NJH524297:NJH524303 MZL524297:MZL524303 MPP524297:MPP524303 MFT524297:MFT524303 LVX524297:LVX524303 LMB524297:LMB524303 LCF524297:LCF524303 KSJ524297:KSJ524303 KIN524297:KIN524303 JYR524297:JYR524303 JOV524297:JOV524303 JEZ524297:JEZ524303 IVD524297:IVD524303 ILH524297:ILH524303 IBL524297:IBL524303 HRP524297:HRP524303 HHT524297:HHT524303 GXX524297:GXX524303 GOB524297:GOB524303 GEF524297:GEF524303 FUJ524297:FUJ524303 FKN524297:FKN524303 FAR524297:FAR524303 EQV524297:EQV524303 EGZ524297:EGZ524303 DXD524297:DXD524303 DNH524297:DNH524303 DDL524297:DDL524303 CTP524297:CTP524303 CJT524297:CJT524303 BZX524297:BZX524303 BQB524297:BQB524303 BGF524297:BGF524303 AWJ524297:AWJ524303 AMN524297:AMN524303 ACR524297:ACR524303 SV524297:SV524303 IZ524297:IZ524303 J524297:J524303 WVL458761:WVL458767 WLP458761:WLP458767 WBT458761:WBT458767 VRX458761:VRX458767 VIB458761:VIB458767 UYF458761:UYF458767 UOJ458761:UOJ458767 UEN458761:UEN458767 TUR458761:TUR458767 TKV458761:TKV458767 TAZ458761:TAZ458767 SRD458761:SRD458767 SHH458761:SHH458767 RXL458761:RXL458767 RNP458761:RNP458767 RDT458761:RDT458767 QTX458761:QTX458767 QKB458761:QKB458767 QAF458761:QAF458767 PQJ458761:PQJ458767 PGN458761:PGN458767 OWR458761:OWR458767 OMV458761:OMV458767 OCZ458761:OCZ458767 NTD458761:NTD458767 NJH458761:NJH458767 MZL458761:MZL458767 MPP458761:MPP458767 MFT458761:MFT458767 LVX458761:LVX458767 LMB458761:LMB458767 LCF458761:LCF458767 KSJ458761:KSJ458767 KIN458761:KIN458767 JYR458761:JYR458767 JOV458761:JOV458767 JEZ458761:JEZ458767 IVD458761:IVD458767 ILH458761:ILH458767 IBL458761:IBL458767 HRP458761:HRP458767 HHT458761:HHT458767 GXX458761:GXX458767 GOB458761:GOB458767 GEF458761:GEF458767 FUJ458761:FUJ458767 FKN458761:FKN458767 FAR458761:FAR458767 EQV458761:EQV458767 EGZ458761:EGZ458767 DXD458761:DXD458767 DNH458761:DNH458767 DDL458761:DDL458767 CTP458761:CTP458767 CJT458761:CJT458767 BZX458761:BZX458767 BQB458761:BQB458767 BGF458761:BGF458767 AWJ458761:AWJ458767 AMN458761:AMN458767 ACR458761:ACR458767 SV458761:SV458767 IZ458761:IZ458767 J458761:J458767 WVL393225:WVL393231 WLP393225:WLP393231 WBT393225:WBT393231 VRX393225:VRX393231 VIB393225:VIB393231 UYF393225:UYF393231 UOJ393225:UOJ393231 UEN393225:UEN393231 TUR393225:TUR393231 TKV393225:TKV393231 TAZ393225:TAZ393231 SRD393225:SRD393231 SHH393225:SHH393231 RXL393225:RXL393231 RNP393225:RNP393231 RDT393225:RDT393231 QTX393225:QTX393231 QKB393225:QKB393231 QAF393225:QAF393231 PQJ393225:PQJ393231 PGN393225:PGN393231 OWR393225:OWR393231 OMV393225:OMV393231 OCZ393225:OCZ393231 NTD393225:NTD393231 NJH393225:NJH393231 MZL393225:MZL393231 MPP393225:MPP393231 MFT393225:MFT393231 LVX393225:LVX393231 LMB393225:LMB393231 LCF393225:LCF393231 KSJ393225:KSJ393231 KIN393225:KIN393231 JYR393225:JYR393231 JOV393225:JOV393231 JEZ393225:JEZ393231 IVD393225:IVD393231 ILH393225:ILH393231 IBL393225:IBL393231 HRP393225:HRP393231 HHT393225:HHT393231 GXX393225:GXX393231 GOB393225:GOB393231 GEF393225:GEF393231 FUJ393225:FUJ393231 FKN393225:FKN393231 FAR393225:FAR393231 EQV393225:EQV393231 EGZ393225:EGZ393231 DXD393225:DXD393231 DNH393225:DNH393231 DDL393225:DDL393231 CTP393225:CTP393231 CJT393225:CJT393231 BZX393225:BZX393231 BQB393225:BQB393231 BGF393225:BGF393231 AWJ393225:AWJ393231 AMN393225:AMN393231 ACR393225:ACR393231 SV393225:SV393231 IZ393225:IZ393231 J393225:J393231 WVL327689:WVL327695 WLP327689:WLP327695 WBT327689:WBT327695 VRX327689:VRX327695 VIB327689:VIB327695 UYF327689:UYF327695 UOJ327689:UOJ327695 UEN327689:UEN327695 TUR327689:TUR327695 TKV327689:TKV327695 TAZ327689:TAZ327695 SRD327689:SRD327695 SHH327689:SHH327695 RXL327689:RXL327695 RNP327689:RNP327695 RDT327689:RDT327695 QTX327689:QTX327695 QKB327689:QKB327695 QAF327689:QAF327695 PQJ327689:PQJ327695 PGN327689:PGN327695 OWR327689:OWR327695 OMV327689:OMV327695 OCZ327689:OCZ327695 NTD327689:NTD327695 NJH327689:NJH327695 MZL327689:MZL327695 MPP327689:MPP327695 MFT327689:MFT327695 LVX327689:LVX327695 LMB327689:LMB327695 LCF327689:LCF327695 KSJ327689:KSJ327695 KIN327689:KIN327695 JYR327689:JYR327695 JOV327689:JOV327695 JEZ327689:JEZ327695 IVD327689:IVD327695 ILH327689:ILH327695 IBL327689:IBL327695 HRP327689:HRP327695 HHT327689:HHT327695 GXX327689:GXX327695 GOB327689:GOB327695 GEF327689:GEF327695 FUJ327689:FUJ327695 FKN327689:FKN327695 FAR327689:FAR327695 EQV327689:EQV327695 EGZ327689:EGZ327695 DXD327689:DXD327695 DNH327689:DNH327695 DDL327689:DDL327695 CTP327689:CTP327695 CJT327689:CJT327695 BZX327689:BZX327695 BQB327689:BQB327695 BGF327689:BGF327695 AWJ327689:AWJ327695 AMN327689:AMN327695 ACR327689:ACR327695 SV327689:SV327695 IZ327689:IZ327695 J327689:J327695 WVL262153:WVL262159 WLP262153:WLP262159 WBT262153:WBT262159 VRX262153:VRX262159 VIB262153:VIB262159 UYF262153:UYF262159 UOJ262153:UOJ262159 UEN262153:UEN262159 TUR262153:TUR262159 TKV262153:TKV262159 TAZ262153:TAZ262159 SRD262153:SRD262159 SHH262153:SHH262159 RXL262153:RXL262159 RNP262153:RNP262159 RDT262153:RDT262159 QTX262153:QTX262159 QKB262153:QKB262159 QAF262153:QAF262159 PQJ262153:PQJ262159 PGN262153:PGN262159 OWR262153:OWR262159 OMV262153:OMV262159 OCZ262153:OCZ262159 NTD262153:NTD262159 NJH262153:NJH262159 MZL262153:MZL262159 MPP262153:MPP262159 MFT262153:MFT262159 LVX262153:LVX262159 LMB262153:LMB262159 LCF262153:LCF262159 KSJ262153:KSJ262159 KIN262153:KIN262159 JYR262153:JYR262159 JOV262153:JOV262159 JEZ262153:JEZ262159 IVD262153:IVD262159 ILH262153:ILH262159 IBL262153:IBL262159 HRP262153:HRP262159 HHT262153:HHT262159 GXX262153:GXX262159 GOB262153:GOB262159 GEF262153:GEF262159 FUJ262153:FUJ262159 FKN262153:FKN262159 FAR262153:FAR262159 EQV262153:EQV262159 EGZ262153:EGZ262159 DXD262153:DXD262159 DNH262153:DNH262159 DDL262153:DDL262159 CTP262153:CTP262159 CJT262153:CJT262159 BZX262153:BZX262159 BQB262153:BQB262159 BGF262153:BGF262159 AWJ262153:AWJ262159 AMN262153:AMN262159 ACR262153:ACR262159 SV262153:SV262159 IZ262153:IZ262159 J262153:J262159 WVL196617:WVL196623 WLP196617:WLP196623 WBT196617:WBT196623 VRX196617:VRX196623 VIB196617:VIB196623 UYF196617:UYF196623 UOJ196617:UOJ196623 UEN196617:UEN196623 TUR196617:TUR196623 TKV196617:TKV196623 TAZ196617:TAZ196623 SRD196617:SRD196623 SHH196617:SHH196623 RXL196617:RXL196623 RNP196617:RNP196623 RDT196617:RDT196623 QTX196617:QTX196623 QKB196617:QKB196623 QAF196617:QAF196623 PQJ196617:PQJ196623 PGN196617:PGN196623 OWR196617:OWR196623 OMV196617:OMV196623 OCZ196617:OCZ196623 NTD196617:NTD196623 NJH196617:NJH196623 MZL196617:MZL196623 MPP196617:MPP196623 MFT196617:MFT196623 LVX196617:LVX196623 LMB196617:LMB196623 LCF196617:LCF196623 KSJ196617:KSJ196623 KIN196617:KIN196623 JYR196617:JYR196623 JOV196617:JOV196623 JEZ196617:JEZ196623 IVD196617:IVD196623 ILH196617:ILH196623 IBL196617:IBL196623 HRP196617:HRP196623 HHT196617:HHT196623 GXX196617:GXX196623 GOB196617:GOB196623 GEF196617:GEF196623 FUJ196617:FUJ196623 FKN196617:FKN196623 FAR196617:FAR196623 EQV196617:EQV196623 EGZ196617:EGZ196623 DXD196617:DXD196623 DNH196617:DNH196623 DDL196617:DDL196623 CTP196617:CTP196623 CJT196617:CJT196623 BZX196617:BZX196623 BQB196617:BQB196623 BGF196617:BGF196623 AWJ196617:AWJ196623 AMN196617:AMN196623 ACR196617:ACR196623 SV196617:SV196623 IZ196617:IZ196623 J196617:J196623 WVL131081:WVL131087 WLP131081:WLP131087 WBT131081:WBT131087 VRX131081:VRX131087 VIB131081:VIB131087 UYF131081:UYF131087 UOJ131081:UOJ131087 UEN131081:UEN131087 TUR131081:TUR131087 TKV131081:TKV131087 TAZ131081:TAZ131087 SRD131081:SRD131087 SHH131081:SHH131087 RXL131081:RXL131087 RNP131081:RNP131087 RDT131081:RDT131087 QTX131081:QTX131087 QKB131081:QKB131087 QAF131081:QAF131087 PQJ131081:PQJ131087 PGN131081:PGN131087 OWR131081:OWR131087 OMV131081:OMV131087 OCZ131081:OCZ131087 NTD131081:NTD131087 NJH131081:NJH131087 MZL131081:MZL131087 MPP131081:MPP131087 MFT131081:MFT131087 LVX131081:LVX131087 LMB131081:LMB131087 LCF131081:LCF131087 KSJ131081:KSJ131087 KIN131081:KIN131087 JYR131081:JYR131087 JOV131081:JOV131087 JEZ131081:JEZ131087 IVD131081:IVD131087 ILH131081:ILH131087 IBL131081:IBL131087 HRP131081:HRP131087 HHT131081:HHT131087 GXX131081:GXX131087 GOB131081:GOB131087 GEF131081:GEF131087 FUJ131081:FUJ131087 FKN131081:FKN131087 FAR131081:FAR131087 EQV131081:EQV131087 EGZ131081:EGZ131087 DXD131081:DXD131087 DNH131081:DNH131087 DDL131081:DDL131087 CTP131081:CTP131087 CJT131081:CJT131087 BZX131081:BZX131087 BQB131081:BQB131087 BGF131081:BGF131087 AWJ131081:AWJ131087 AMN131081:AMN131087 ACR131081:ACR131087 SV131081:SV131087 IZ131081:IZ131087 J131081:J131087 WVL65545:WVL65551 WLP65545:WLP65551 WBT65545:WBT65551 VRX65545:VRX65551 VIB65545:VIB65551 UYF65545:UYF65551 UOJ65545:UOJ65551 UEN65545:UEN65551 TUR65545:TUR65551 TKV65545:TKV65551 TAZ65545:TAZ65551 SRD65545:SRD65551 SHH65545:SHH65551 RXL65545:RXL65551 RNP65545:RNP65551 RDT65545:RDT65551 QTX65545:QTX65551 QKB65545:QKB65551 QAF65545:QAF65551 PQJ65545:PQJ65551 PGN65545:PGN65551 OWR65545:OWR65551 OMV65545:OMV65551 OCZ65545:OCZ65551 NTD65545:NTD65551 NJH65545:NJH65551 MZL65545:MZL65551 MPP65545:MPP65551 MFT65545:MFT65551 LVX65545:LVX65551 LMB65545:LMB65551 LCF65545:LCF65551 KSJ65545:KSJ65551 KIN65545:KIN65551 JYR65545:JYR65551 JOV65545:JOV65551 JEZ65545:JEZ65551 IVD65545:IVD65551 ILH65545:ILH65551 IBL65545:IBL65551 HRP65545:HRP65551 HHT65545:HHT65551 GXX65545:GXX65551 GOB65545:GOB65551 GEF65545:GEF65551 FUJ65545:FUJ65551 FKN65545:FKN65551 FAR65545:FAR65551 EQV65545:EQV65551 EGZ65545:EGZ65551 DXD65545:DXD65551 DNH65545:DNH65551 DDL65545:DDL65551 CTP65545:CTP65551 CJT65545:CJT65551 BZX65545:BZX65551 BQB65545:BQB65551 BGF65545:BGF65551 AWJ65545:AWJ65551 AMN65545:AMN65551 ACR65545:ACR65551 SV65545:SV65551 IZ65545:IZ65551 J7" xr:uid="{18F87238-FD99-4037-9D5D-3002D45E0778}">
      <formula1>#REF!</formula1>
    </dataValidation>
    <dataValidation type="list" allowBlank="1" showInputMessage="1" showErrorMessage="1" sqref="K65545:K65551 K21 K19 K17 K15 K13 K11 K9 JA7:JA22 WVM7:WVM22 WLQ7:WLQ22 WBU7:WBU22 VRY7:VRY22 VIC7:VIC22 UYG7:UYG22 UOK7:UOK22 UEO7:UEO22 TUS7:TUS22 TKW7:TKW22 TBA7:TBA22 SRE7:SRE22 SHI7:SHI22 RXM7:RXM22 RNQ7:RNQ22 RDU7:RDU22 QTY7:QTY22 QKC7:QKC22 QAG7:QAG22 PQK7:PQK22 PGO7:PGO22 OWS7:OWS22 OMW7:OMW22 ODA7:ODA22 NTE7:NTE22 NJI7:NJI22 MZM7:MZM22 MPQ7:MPQ22 MFU7:MFU22 LVY7:LVY22 LMC7:LMC22 LCG7:LCG22 KSK7:KSK22 KIO7:KIO22 JYS7:JYS22 JOW7:JOW22 JFA7:JFA22 IVE7:IVE22 ILI7:ILI22 IBM7:IBM22 HRQ7:HRQ22 HHU7:HHU22 GXY7:GXY22 GOC7:GOC22 GEG7:GEG22 FUK7:FUK22 FKO7:FKO22 FAS7:FAS22 EQW7:EQW22 EHA7:EHA22 DXE7:DXE22 DNI7:DNI22 DDM7:DDM22 CTQ7:CTQ22 CJU7:CJU22 BZY7:BZY22 BQC7:BQC22 BGG7:BGG22 AWK7:AWK22 AMO7:AMO22 ACS7:ACS22 SW7:SW22 WVM983049:WVM983055 WLQ983049:WLQ983055 WBU983049:WBU983055 VRY983049:VRY983055 VIC983049:VIC983055 UYG983049:UYG983055 UOK983049:UOK983055 UEO983049:UEO983055 TUS983049:TUS983055 TKW983049:TKW983055 TBA983049:TBA983055 SRE983049:SRE983055 SHI983049:SHI983055 RXM983049:RXM983055 RNQ983049:RNQ983055 RDU983049:RDU983055 QTY983049:QTY983055 QKC983049:QKC983055 QAG983049:QAG983055 PQK983049:PQK983055 PGO983049:PGO983055 OWS983049:OWS983055 OMW983049:OMW983055 ODA983049:ODA983055 NTE983049:NTE983055 NJI983049:NJI983055 MZM983049:MZM983055 MPQ983049:MPQ983055 MFU983049:MFU983055 LVY983049:LVY983055 LMC983049:LMC983055 LCG983049:LCG983055 KSK983049:KSK983055 KIO983049:KIO983055 JYS983049:JYS983055 JOW983049:JOW983055 JFA983049:JFA983055 IVE983049:IVE983055 ILI983049:ILI983055 IBM983049:IBM983055 HRQ983049:HRQ983055 HHU983049:HHU983055 GXY983049:GXY983055 GOC983049:GOC983055 GEG983049:GEG983055 FUK983049:FUK983055 FKO983049:FKO983055 FAS983049:FAS983055 EQW983049:EQW983055 EHA983049:EHA983055 DXE983049:DXE983055 DNI983049:DNI983055 DDM983049:DDM983055 CTQ983049:CTQ983055 CJU983049:CJU983055 BZY983049:BZY983055 BQC983049:BQC983055 BGG983049:BGG983055 AWK983049:AWK983055 AMO983049:AMO983055 ACS983049:ACS983055 SW983049:SW983055 JA983049:JA983055 K983049:K983055 WVM917513:WVM917519 WLQ917513:WLQ917519 WBU917513:WBU917519 VRY917513:VRY917519 VIC917513:VIC917519 UYG917513:UYG917519 UOK917513:UOK917519 UEO917513:UEO917519 TUS917513:TUS917519 TKW917513:TKW917519 TBA917513:TBA917519 SRE917513:SRE917519 SHI917513:SHI917519 RXM917513:RXM917519 RNQ917513:RNQ917519 RDU917513:RDU917519 QTY917513:QTY917519 QKC917513:QKC917519 QAG917513:QAG917519 PQK917513:PQK917519 PGO917513:PGO917519 OWS917513:OWS917519 OMW917513:OMW917519 ODA917513:ODA917519 NTE917513:NTE917519 NJI917513:NJI917519 MZM917513:MZM917519 MPQ917513:MPQ917519 MFU917513:MFU917519 LVY917513:LVY917519 LMC917513:LMC917519 LCG917513:LCG917519 KSK917513:KSK917519 KIO917513:KIO917519 JYS917513:JYS917519 JOW917513:JOW917519 JFA917513:JFA917519 IVE917513:IVE917519 ILI917513:ILI917519 IBM917513:IBM917519 HRQ917513:HRQ917519 HHU917513:HHU917519 GXY917513:GXY917519 GOC917513:GOC917519 GEG917513:GEG917519 FUK917513:FUK917519 FKO917513:FKO917519 FAS917513:FAS917519 EQW917513:EQW917519 EHA917513:EHA917519 DXE917513:DXE917519 DNI917513:DNI917519 DDM917513:DDM917519 CTQ917513:CTQ917519 CJU917513:CJU917519 BZY917513:BZY917519 BQC917513:BQC917519 BGG917513:BGG917519 AWK917513:AWK917519 AMO917513:AMO917519 ACS917513:ACS917519 SW917513:SW917519 JA917513:JA917519 K917513:K917519 WVM851977:WVM851983 WLQ851977:WLQ851983 WBU851977:WBU851983 VRY851977:VRY851983 VIC851977:VIC851983 UYG851977:UYG851983 UOK851977:UOK851983 UEO851977:UEO851983 TUS851977:TUS851983 TKW851977:TKW851983 TBA851977:TBA851983 SRE851977:SRE851983 SHI851977:SHI851983 RXM851977:RXM851983 RNQ851977:RNQ851983 RDU851977:RDU851983 QTY851977:QTY851983 QKC851977:QKC851983 QAG851977:QAG851983 PQK851977:PQK851983 PGO851977:PGO851983 OWS851977:OWS851983 OMW851977:OMW851983 ODA851977:ODA851983 NTE851977:NTE851983 NJI851977:NJI851983 MZM851977:MZM851983 MPQ851977:MPQ851983 MFU851977:MFU851983 LVY851977:LVY851983 LMC851977:LMC851983 LCG851977:LCG851983 KSK851977:KSK851983 KIO851977:KIO851983 JYS851977:JYS851983 JOW851977:JOW851983 JFA851977:JFA851983 IVE851977:IVE851983 ILI851977:ILI851983 IBM851977:IBM851983 HRQ851977:HRQ851983 HHU851977:HHU851983 GXY851977:GXY851983 GOC851977:GOC851983 GEG851977:GEG851983 FUK851977:FUK851983 FKO851977:FKO851983 FAS851977:FAS851983 EQW851977:EQW851983 EHA851977:EHA851983 DXE851977:DXE851983 DNI851977:DNI851983 DDM851977:DDM851983 CTQ851977:CTQ851983 CJU851977:CJU851983 BZY851977:BZY851983 BQC851977:BQC851983 BGG851977:BGG851983 AWK851977:AWK851983 AMO851977:AMO851983 ACS851977:ACS851983 SW851977:SW851983 JA851977:JA851983 K851977:K851983 WVM786441:WVM786447 WLQ786441:WLQ786447 WBU786441:WBU786447 VRY786441:VRY786447 VIC786441:VIC786447 UYG786441:UYG786447 UOK786441:UOK786447 UEO786441:UEO786447 TUS786441:TUS786447 TKW786441:TKW786447 TBA786441:TBA786447 SRE786441:SRE786447 SHI786441:SHI786447 RXM786441:RXM786447 RNQ786441:RNQ786447 RDU786441:RDU786447 QTY786441:QTY786447 QKC786441:QKC786447 QAG786441:QAG786447 PQK786441:PQK786447 PGO786441:PGO786447 OWS786441:OWS786447 OMW786441:OMW786447 ODA786441:ODA786447 NTE786441:NTE786447 NJI786441:NJI786447 MZM786441:MZM786447 MPQ786441:MPQ786447 MFU786441:MFU786447 LVY786441:LVY786447 LMC786441:LMC786447 LCG786441:LCG786447 KSK786441:KSK786447 KIO786441:KIO786447 JYS786441:JYS786447 JOW786441:JOW786447 JFA786441:JFA786447 IVE786441:IVE786447 ILI786441:ILI786447 IBM786441:IBM786447 HRQ786441:HRQ786447 HHU786441:HHU786447 GXY786441:GXY786447 GOC786441:GOC786447 GEG786441:GEG786447 FUK786441:FUK786447 FKO786441:FKO786447 FAS786441:FAS786447 EQW786441:EQW786447 EHA786441:EHA786447 DXE786441:DXE786447 DNI786441:DNI786447 DDM786441:DDM786447 CTQ786441:CTQ786447 CJU786441:CJU786447 BZY786441:BZY786447 BQC786441:BQC786447 BGG786441:BGG786447 AWK786441:AWK786447 AMO786441:AMO786447 ACS786441:ACS786447 SW786441:SW786447 JA786441:JA786447 K786441:K786447 WVM720905:WVM720911 WLQ720905:WLQ720911 WBU720905:WBU720911 VRY720905:VRY720911 VIC720905:VIC720911 UYG720905:UYG720911 UOK720905:UOK720911 UEO720905:UEO720911 TUS720905:TUS720911 TKW720905:TKW720911 TBA720905:TBA720911 SRE720905:SRE720911 SHI720905:SHI720911 RXM720905:RXM720911 RNQ720905:RNQ720911 RDU720905:RDU720911 QTY720905:QTY720911 QKC720905:QKC720911 QAG720905:QAG720911 PQK720905:PQK720911 PGO720905:PGO720911 OWS720905:OWS720911 OMW720905:OMW720911 ODA720905:ODA720911 NTE720905:NTE720911 NJI720905:NJI720911 MZM720905:MZM720911 MPQ720905:MPQ720911 MFU720905:MFU720911 LVY720905:LVY720911 LMC720905:LMC720911 LCG720905:LCG720911 KSK720905:KSK720911 KIO720905:KIO720911 JYS720905:JYS720911 JOW720905:JOW720911 JFA720905:JFA720911 IVE720905:IVE720911 ILI720905:ILI720911 IBM720905:IBM720911 HRQ720905:HRQ720911 HHU720905:HHU720911 GXY720905:GXY720911 GOC720905:GOC720911 GEG720905:GEG720911 FUK720905:FUK720911 FKO720905:FKO720911 FAS720905:FAS720911 EQW720905:EQW720911 EHA720905:EHA720911 DXE720905:DXE720911 DNI720905:DNI720911 DDM720905:DDM720911 CTQ720905:CTQ720911 CJU720905:CJU720911 BZY720905:BZY720911 BQC720905:BQC720911 BGG720905:BGG720911 AWK720905:AWK720911 AMO720905:AMO720911 ACS720905:ACS720911 SW720905:SW720911 JA720905:JA720911 K720905:K720911 WVM655369:WVM655375 WLQ655369:WLQ655375 WBU655369:WBU655375 VRY655369:VRY655375 VIC655369:VIC655375 UYG655369:UYG655375 UOK655369:UOK655375 UEO655369:UEO655375 TUS655369:TUS655375 TKW655369:TKW655375 TBA655369:TBA655375 SRE655369:SRE655375 SHI655369:SHI655375 RXM655369:RXM655375 RNQ655369:RNQ655375 RDU655369:RDU655375 QTY655369:QTY655375 QKC655369:QKC655375 QAG655369:QAG655375 PQK655369:PQK655375 PGO655369:PGO655375 OWS655369:OWS655375 OMW655369:OMW655375 ODA655369:ODA655375 NTE655369:NTE655375 NJI655369:NJI655375 MZM655369:MZM655375 MPQ655369:MPQ655375 MFU655369:MFU655375 LVY655369:LVY655375 LMC655369:LMC655375 LCG655369:LCG655375 KSK655369:KSK655375 KIO655369:KIO655375 JYS655369:JYS655375 JOW655369:JOW655375 JFA655369:JFA655375 IVE655369:IVE655375 ILI655369:ILI655375 IBM655369:IBM655375 HRQ655369:HRQ655375 HHU655369:HHU655375 GXY655369:GXY655375 GOC655369:GOC655375 GEG655369:GEG655375 FUK655369:FUK655375 FKO655369:FKO655375 FAS655369:FAS655375 EQW655369:EQW655375 EHA655369:EHA655375 DXE655369:DXE655375 DNI655369:DNI655375 DDM655369:DDM655375 CTQ655369:CTQ655375 CJU655369:CJU655375 BZY655369:BZY655375 BQC655369:BQC655375 BGG655369:BGG655375 AWK655369:AWK655375 AMO655369:AMO655375 ACS655369:ACS655375 SW655369:SW655375 JA655369:JA655375 K655369:K655375 WVM589833:WVM589839 WLQ589833:WLQ589839 WBU589833:WBU589839 VRY589833:VRY589839 VIC589833:VIC589839 UYG589833:UYG589839 UOK589833:UOK589839 UEO589833:UEO589839 TUS589833:TUS589839 TKW589833:TKW589839 TBA589833:TBA589839 SRE589833:SRE589839 SHI589833:SHI589839 RXM589833:RXM589839 RNQ589833:RNQ589839 RDU589833:RDU589839 QTY589833:QTY589839 QKC589833:QKC589839 QAG589833:QAG589839 PQK589833:PQK589839 PGO589833:PGO589839 OWS589833:OWS589839 OMW589833:OMW589839 ODA589833:ODA589839 NTE589833:NTE589839 NJI589833:NJI589839 MZM589833:MZM589839 MPQ589833:MPQ589839 MFU589833:MFU589839 LVY589833:LVY589839 LMC589833:LMC589839 LCG589833:LCG589839 KSK589833:KSK589839 KIO589833:KIO589839 JYS589833:JYS589839 JOW589833:JOW589839 JFA589833:JFA589839 IVE589833:IVE589839 ILI589833:ILI589839 IBM589833:IBM589839 HRQ589833:HRQ589839 HHU589833:HHU589839 GXY589833:GXY589839 GOC589833:GOC589839 GEG589833:GEG589839 FUK589833:FUK589839 FKO589833:FKO589839 FAS589833:FAS589839 EQW589833:EQW589839 EHA589833:EHA589839 DXE589833:DXE589839 DNI589833:DNI589839 DDM589833:DDM589839 CTQ589833:CTQ589839 CJU589833:CJU589839 BZY589833:BZY589839 BQC589833:BQC589839 BGG589833:BGG589839 AWK589833:AWK589839 AMO589833:AMO589839 ACS589833:ACS589839 SW589833:SW589839 JA589833:JA589839 K589833:K589839 WVM524297:WVM524303 WLQ524297:WLQ524303 WBU524297:WBU524303 VRY524297:VRY524303 VIC524297:VIC524303 UYG524297:UYG524303 UOK524297:UOK524303 UEO524297:UEO524303 TUS524297:TUS524303 TKW524297:TKW524303 TBA524297:TBA524303 SRE524297:SRE524303 SHI524297:SHI524303 RXM524297:RXM524303 RNQ524297:RNQ524303 RDU524297:RDU524303 QTY524297:QTY524303 QKC524297:QKC524303 QAG524297:QAG524303 PQK524297:PQK524303 PGO524297:PGO524303 OWS524297:OWS524303 OMW524297:OMW524303 ODA524297:ODA524303 NTE524297:NTE524303 NJI524297:NJI524303 MZM524297:MZM524303 MPQ524297:MPQ524303 MFU524297:MFU524303 LVY524297:LVY524303 LMC524297:LMC524303 LCG524297:LCG524303 KSK524297:KSK524303 KIO524297:KIO524303 JYS524297:JYS524303 JOW524297:JOW524303 JFA524297:JFA524303 IVE524297:IVE524303 ILI524297:ILI524303 IBM524297:IBM524303 HRQ524297:HRQ524303 HHU524297:HHU524303 GXY524297:GXY524303 GOC524297:GOC524303 GEG524297:GEG524303 FUK524297:FUK524303 FKO524297:FKO524303 FAS524297:FAS524303 EQW524297:EQW524303 EHA524297:EHA524303 DXE524297:DXE524303 DNI524297:DNI524303 DDM524297:DDM524303 CTQ524297:CTQ524303 CJU524297:CJU524303 BZY524297:BZY524303 BQC524297:BQC524303 BGG524297:BGG524303 AWK524297:AWK524303 AMO524297:AMO524303 ACS524297:ACS524303 SW524297:SW524303 JA524297:JA524303 K524297:K524303 WVM458761:WVM458767 WLQ458761:WLQ458767 WBU458761:WBU458767 VRY458761:VRY458767 VIC458761:VIC458767 UYG458761:UYG458767 UOK458761:UOK458767 UEO458761:UEO458767 TUS458761:TUS458767 TKW458761:TKW458767 TBA458761:TBA458767 SRE458761:SRE458767 SHI458761:SHI458767 RXM458761:RXM458767 RNQ458761:RNQ458767 RDU458761:RDU458767 QTY458761:QTY458767 QKC458761:QKC458767 QAG458761:QAG458767 PQK458761:PQK458767 PGO458761:PGO458767 OWS458761:OWS458767 OMW458761:OMW458767 ODA458761:ODA458767 NTE458761:NTE458767 NJI458761:NJI458767 MZM458761:MZM458767 MPQ458761:MPQ458767 MFU458761:MFU458767 LVY458761:LVY458767 LMC458761:LMC458767 LCG458761:LCG458767 KSK458761:KSK458767 KIO458761:KIO458767 JYS458761:JYS458767 JOW458761:JOW458767 JFA458761:JFA458767 IVE458761:IVE458767 ILI458761:ILI458767 IBM458761:IBM458767 HRQ458761:HRQ458767 HHU458761:HHU458767 GXY458761:GXY458767 GOC458761:GOC458767 GEG458761:GEG458767 FUK458761:FUK458767 FKO458761:FKO458767 FAS458761:FAS458767 EQW458761:EQW458767 EHA458761:EHA458767 DXE458761:DXE458767 DNI458761:DNI458767 DDM458761:DDM458767 CTQ458761:CTQ458767 CJU458761:CJU458767 BZY458761:BZY458767 BQC458761:BQC458767 BGG458761:BGG458767 AWK458761:AWK458767 AMO458761:AMO458767 ACS458761:ACS458767 SW458761:SW458767 JA458761:JA458767 K458761:K458767 WVM393225:WVM393231 WLQ393225:WLQ393231 WBU393225:WBU393231 VRY393225:VRY393231 VIC393225:VIC393231 UYG393225:UYG393231 UOK393225:UOK393231 UEO393225:UEO393231 TUS393225:TUS393231 TKW393225:TKW393231 TBA393225:TBA393231 SRE393225:SRE393231 SHI393225:SHI393231 RXM393225:RXM393231 RNQ393225:RNQ393231 RDU393225:RDU393231 QTY393225:QTY393231 QKC393225:QKC393231 QAG393225:QAG393231 PQK393225:PQK393231 PGO393225:PGO393231 OWS393225:OWS393231 OMW393225:OMW393231 ODA393225:ODA393231 NTE393225:NTE393231 NJI393225:NJI393231 MZM393225:MZM393231 MPQ393225:MPQ393231 MFU393225:MFU393231 LVY393225:LVY393231 LMC393225:LMC393231 LCG393225:LCG393231 KSK393225:KSK393231 KIO393225:KIO393231 JYS393225:JYS393231 JOW393225:JOW393231 JFA393225:JFA393231 IVE393225:IVE393231 ILI393225:ILI393231 IBM393225:IBM393231 HRQ393225:HRQ393231 HHU393225:HHU393231 GXY393225:GXY393231 GOC393225:GOC393231 GEG393225:GEG393231 FUK393225:FUK393231 FKO393225:FKO393231 FAS393225:FAS393231 EQW393225:EQW393231 EHA393225:EHA393231 DXE393225:DXE393231 DNI393225:DNI393231 DDM393225:DDM393231 CTQ393225:CTQ393231 CJU393225:CJU393231 BZY393225:BZY393231 BQC393225:BQC393231 BGG393225:BGG393231 AWK393225:AWK393231 AMO393225:AMO393231 ACS393225:ACS393231 SW393225:SW393231 JA393225:JA393231 K393225:K393231 WVM327689:WVM327695 WLQ327689:WLQ327695 WBU327689:WBU327695 VRY327689:VRY327695 VIC327689:VIC327695 UYG327689:UYG327695 UOK327689:UOK327695 UEO327689:UEO327695 TUS327689:TUS327695 TKW327689:TKW327695 TBA327689:TBA327695 SRE327689:SRE327695 SHI327689:SHI327695 RXM327689:RXM327695 RNQ327689:RNQ327695 RDU327689:RDU327695 QTY327689:QTY327695 QKC327689:QKC327695 QAG327689:QAG327695 PQK327689:PQK327695 PGO327689:PGO327695 OWS327689:OWS327695 OMW327689:OMW327695 ODA327689:ODA327695 NTE327689:NTE327695 NJI327689:NJI327695 MZM327689:MZM327695 MPQ327689:MPQ327695 MFU327689:MFU327695 LVY327689:LVY327695 LMC327689:LMC327695 LCG327689:LCG327695 KSK327689:KSK327695 KIO327689:KIO327695 JYS327689:JYS327695 JOW327689:JOW327695 JFA327689:JFA327695 IVE327689:IVE327695 ILI327689:ILI327695 IBM327689:IBM327695 HRQ327689:HRQ327695 HHU327689:HHU327695 GXY327689:GXY327695 GOC327689:GOC327695 GEG327689:GEG327695 FUK327689:FUK327695 FKO327689:FKO327695 FAS327689:FAS327695 EQW327689:EQW327695 EHA327689:EHA327695 DXE327689:DXE327695 DNI327689:DNI327695 DDM327689:DDM327695 CTQ327689:CTQ327695 CJU327689:CJU327695 BZY327689:BZY327695 BQC327689:BQC327695 BGG327689:BGG327695 AWK327689:AWK327695 AMO327689:AMO327695 ACS327689:ACS327695 SW327689:SW327695 JA327689:JA327695 K327689:K327695 WVM262153:WVM262159 WLQ262153:WLQ262159 WBU262153:WBU262159 VRY262153:VRY262159 VIC262153:VIC262159 UYG262153:UYG262159 UOK262153:UOK262159 UEO262153:UEO262159 TUS262153:TUS262159 TKW262153:TKW262159 TBA262153:TBA262159 SRE262153:SRE262159 SHI262153:SHI262159 RXM262153:RXM262159 RNQ262153:RNQ262159 RDU262153:RDU262159 QTY262153:QTY262159 QKC262153:QKC262159 QAG262153:QAG262159 PQK262153:PQK262159 PGO262153:PGO262159 OWS262153:OWS262159 OMW262153:OMW262159 ODA262153:ODA262159 NTE262153:NTE262159 NJI262153:NJI262159 MZM262153:MZM262159 MPQ262153:MPQ262159 MFU262153:MFU262159 LVY262153:LVY262159 LMC262153:LMC262159 LCG262153:LCG262159 KSK262153:KSK262159 KIO262153:KIO262159 JYS262153:JYS262159 JOW262153:JOW262159 JFA262153:JFA262159 IVE262153:IVE262159 ILI262153:ILI262159 IBM262153:IBM262159 HRQ262153:HRQ262159 HHU262153:HHU262159 GXY262153:GXY262159 GOC262153:GOC262159 GEG262153:GEG262159 FUK262153:FUK262159 FKO262153:FKO262159 FAS262153:FAS262159 EQW262153:EQW262159 EHA262153:EHA262159 DXE262153:DXE262159 DNI262153:DNI262159 DDM262153:DDM262159 CTQ262153:CTQ262159 CJU262153:CJU262159 BZY262153:BZY262159 BQC262153:BQC262159 BGG262153:BGG262159 AWK262153:AWK262159 AMO262153:AMO262159 ACS262153:ACS262159 SW262153:SW262159 JA262153:JA262159 K262153:K262159 WVM196617:WVM196623 WLQ196617:WLQ196623 WBU196617:WBU196623 VRY196617:VRY196623 VIC196617:VIC196623 UYG196617:UYG196623 UOK196617:UOK196623 UEO196617:UEO196623 TUS196617:TUS196623 TKW196617:TKW196623 TBA196617:TBA196623 SRE196617:SRE196623 SHI196617:SHI196623 RXM196617:RXM196623 RNQ196617:RNQ196623 RDU196617:RDU196623 QTY196617:QTY196623 QKC196617:QKC196623 QAG196617:QAG196623 PQK196617:PQK196623 PGO196617:PGO196623 OWS196617:OWS196623 OMW196617:OMW196623 ODA196617:ODA196623 NTE196617:NTE196623 NJI196617:NJI196623 MZM196617:MZM196623 MPQ196617:MPQ196623 MFU196617:MFU196623 LVY196617:LVY196623 LMC196617:LMC196623 LCG196617:LCG196623 KSK196617:KSK196623 KIO196617:KIO196623 JYS196617:JYS196623 JOW196617:JOW196623 JFA196617:JFA196623 IVE196617:IVE196623 ILI196617:ILI196623 IBM196617:IBM196623 HRQ196617:HRQ196623 HHU196617:HHU196623 GXY196617:GXY196623 GOC196617:GOC196623 GEG196617:GEG196623 FUK196617:FUK196623 FKO196617:FKO196623 FAS196617:FAS196623 EQW196617:EQW196623 EHA196617:EHA196623 DXE196617:DXE196623 DNI196617:DNI196623 DDM196617:DDM196623 CTQ196617:CTQ196623 CJU196617:CJU196623 BZY196617:BZY196623 BQC196617:BQC196623 BGG196617:BGG196623 AWK196617:AWK196623 AMO196617:AMO196623 ACS196617:ACS196623 SW196617:SW196623 JA196617:JA196623 K196617:K196623 WVM131081:WVM131087 WLQ131081:WLQ131087 WBU131081:WBU131087 VRY131081:VRY131087 VIC131081:VIC131087 UYG131081:UYG131087 UOK131081:UOK131087 UEO131081:UEO131087 TUS131081:TUS131087 TKW131081:TKW131087 TBA131081:TBA131087 SRE131081:SRE131087 SHI131081:SHI131087 RXM131081:RXM131087 RNQ131081:RNQ131087 RDU131081:RDU131087 QTY131081:QTY131087 QKC131081:QKC131087 QAG131081:QAG131087 PQK131081:PQK131087 PGO131081:PGO131087 OWS131081:OWS131087 OMW131081:OMW131087 ODA131081:ODA131087 NTE131081:NTE131087 NJI131081:NJI131087 MZM131081:MZM131087 MPQ131081:MPQ131087 MFU131081:MFU131087 LVY131081:LVY131087 LMC131081:LMC131087 LCG131081:LCG131087 KSK131081:KSK131087 KIO131081:KIO131087 JYS131081:JYS131087 JOW131081:JOW131087 JFA131081:JFA131087 IVE131081:IVE131087 ILI131081:ILI131087 IBM131081:IBM131087 HRQ131081:HRQ131087 HHU131081:HHU131087 GXY131081:GXY131087 GOC131081:GOC131087 GEG131081:GEG131087 FUK131081:FUK131087 FKO131081:FKO131087 FAS131081:FAS131087 EQW131081:EQW131087 EHA131081:EHA131087 DXE131081:DXE131087 DNI131081:DNI131087 DDM131081:DDM131087 CTQ131081:CTQ131087 CJU131081:CJU131087 BZY131081:BZY131087 BQC131081:BQC131087 BGG131081:BGG131087 AWK131081:AWK131087 AMO131081:AMO131087 ACS131081:ACS131087 SW131081:SW131087 JA131081:JA131087 K131081:K131087 WVM65545:WVM65551 WLQ65545:WLQ65551 WBU65545:WBU65551 VRY65545:VRY65551 VIC65545:VIC65551 UYG65545:UYG65551 UOK65545:UOK65551 UEO65545:UEO65551 TUS65545:TUS65551 TKW65545:TKW65551 TBA65545:TBA65551 SRE65545:SRE65551 SHI65545:SHI65551 RXM65545:RXM65551 RNQ65545:RNQ65551 RDU65545:RDU65551 QTY65545:QTY65551 QKC65545:QKC65551 QAG65545:QAG65551 PQK65545:PQK65551 PGO65545:PGO65551 OWS65545:OWS65551 OMW65545:OMW65551 ODA65545:ODA65551 NTE65545:NTE65551 NJI65545:NJI65551 MZM65545:MZM65551 MPQ65545:MPQ65551 MFU65545:MFU65551 LVY65545:LVY65551 LMC65545:LMC65551 LCG65545:LCG65551 KSK65545:KSK65551 KIO65545:KIO65551 JYS65545:JYS65551 JOW65545:JOW65551 JFA65545:JFA65551 IVE65545:IVE65551 ILI65545:ILI65551 IBM65545:IBM65551 HRQ65545:HRQ65551 HHU65545:HHU65551 GXY65545:GXY65551 GOC65545:GOC65551 GEG65545:GEG65551 FUK65545:FUK65551 FKO65545:FKO65551 FAS65545:FAS65551 EQW65545:EQW65551 EHA65545:EHA65551 DXE65545:DXE65551 DNI65545:DNI65551 DDM65545:DDM65551 CTQ65545:CTQ65551 CJU65545:CJU65551 BZY65545:BZY65551 BQC65545:BQC65551 BGG65545:BGG65551 AWK65545:AWK65551 AMO65545:AMO65551 ACS65545:ACS65551 SW65545:SW65551 JA65545:JA65551 K7" xr:uid="{01C89C22-9B20-4AF4-B493-95F09E020CF2}">
      <formula1>#REF!</formula1>
    </dataValidation>
  </dataValidations>
  <pageMargins left="0.7" right="0.7" top="0.75" bottom="0.75" header="0.3" footer="0.3"/>
  <pageSetup paperSize="9" scale="63" orientation="landscape"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 競争入札（物品役務等）</vt:lpstr>
      <vt:lpstr>公表　随意契約（物品役務等）</vt:lpstr>
      <vt:lpstr>'公表 競争入札（物品役務等）'!Print_Area</vt:lpstr>
      <vt:lpstr>'公表　随意契約（物品役務等）'!Print_Area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