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148.72.132\企画課\★★★★契約関係事務　共有★★★★\02-1．契約関係\競争入札等に係る情報の公表（ホームページ掲載）\令和6年度契約情報の公表\"/>
    </mc:Choice>
  </mc:AlternateContent>
  <xr:revisionPtr revIDLastSave="0" documentId="13_ncr:1_{73B3F9BC-31F0-47AF-B28A-FF8278621519}" xr6:coauthVersionLast="47" xr6:coauthVersionMax="47" xr10:uidLastSave="{00000000-0000-0000-0000-000000000000}"/>
  <bookViews>
    <workbookView xWindow="-120" yWindow="-120" windowWidth="29040" windowHeight="15720" firstSheet="1" activeTab="1" xr2:uid="{F409CAA4-16A9-4331-BAF4-CCCF7CAC4B5A}"/>
  </bookViews>
  <sheets>
    <sheet name="公表 競争入札（物品役務等）" sheetId="1" r:id="rId1"/>
    <sheet name="公表　随意契約（工事）" sheetId="2" r:id="rId2"/>
    <sheet name="公表　随意契約（物品役務等）" sheetId="3" r:id="rId3"/>
  </sheets>
  <definedNames>
    <definedName name="_xlnm.Print_Area" localSheetId="0">'公表 競争入札（物品役務等）'!$A$1:$L$25</definedName>
    <definedName name="_xlnm.Print_Area" localSheetId="1">'公表　随意契約（工事）'!$A$1:$M$18</definedName>
    <definedName name="_xlnm.Print_Area" localSheetId="2">'公表　随意契約（物品役務等）'!$A$1:$N$22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<sst xmlns="http://schemas.openxmlformats.org/spreadsheetml/2006/main" count="221" uniqueCount="49">
  <si>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</si>
  <si>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</si>
  <si>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</si>
  <si>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</si>
  <si>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</si>
  <si>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</si>
  <si>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</si>
  <si>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</si>
  <si>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</si>
  <si>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</si>
  <si>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</si>
  <si>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</si>
  <si>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</si>
  <si>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</si>
  <si>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（別紙４）</t>
    <rPh sb="1" eb="3">
      <t>ベッシ</t>
    </rPh>
    <phoneticPr fontId="4"/>
  </si>
  <si>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</si>
  <si>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</si>
  <si>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再就職の役員の数（人）</t>
    <rPh sb="0" eb="3">
      <t>サイシュウショク</t>
    </rPh>
    <rPh sb="4" eb="6">
      <t>ヤクイン</t>
    </rPh>
    <rPh sb="7" eb="8">
      <t>カズ</t>
    </rPh>
    <rPh sb="9" eb="10">
      <t>ニン</t>
    </rPh>
    <phoneticPr fontId="4"/>
  </si>
  <si>
    <t>独立行政法人国立病院機構
東広島医療センター院長　　　　柴田　諭</t>
  </si>
  <si>
    <t>株式会社ウイン・インターナショナル広島出張所</t>
  </si>
  <si>
    <t>広島県広島市中区広瀬町7番24号</t>
  </si>
  <si>
    <t>組み込みソフトウェア等製造者の独自性が認められる医療機器であり、他の業者に保守・修理を行わせると作動品質面で医療安全上のリスクが見込まれるため会計規程第５２条第４項に該当するため。</t>
  </si>
  <si>
    <t/>
  </si>
  <si>
    <t>一般競争入札</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</si>
  <si>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</si>
  <si>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</si>
  <si>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ホルター心電図解析業務委託　一式</t>
  </si>
  <si>
    <t>総合医療サービス株式会社</t>
  </si>
  <si>
    <t>大阪府大阪市東成区玉津３丁目１１－５</t>
  </si>
  <si>
    <t>がんフォーラムイベント委託　一式</t>
  </si>
  <si>
    <t>株式会社　ヒロカシ</t>
  </si>
  <si>
    <t>広島県広島市西区楠木町４丁目１番５号</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</si>
  <si>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4"/>
  </si>
  <si>
    <t>工事の名称、場所、期間及び種別</t>
    <rPh sb="0" eb="2">
      <t>コウジ</t>
    </rPh>
    <rPh sb="3" eb="5">
      <t>メイショウ</t>
    </rPh>
    <rPh sb="6" eb="8">
      <t>バショ</t>
    </rPh>
    <rPh sb="9" eb="11">
      <t>キカン</t>
    </rPh>
    <rPh sb="11" eb="12">
      <t>オヨ</t>
    </rPh>
    <rPh sb="13" eb="15">
      <t>シュベツ</t>
    </rPh>
    <phoneticPr fontId="4"/>
  </si>
  <si>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4"/>
  </si>
  <si>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</si>
  <si>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</si>
  <si>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保育所屋上防水改修工事</t>
  </si>
  <si>
    <t>アオケン株式会社</t>
  </si>
  <si>
    <t>広島県広島市西区観音新町三丁目１－３</t>
  </si>
  <si>
    <t>電子カルテ端末用ＰＣ14台</t>
  </si>
  <si>
    <t>クリエイティブリンク株式会社</t>
  </si>
  <si>
    <t>岡山県岡山市北区平野７６５－１９</t>
  </si>
  <si>
    <t>冷凍アブレーション装置保守契約</t>
  </si>
  <si>
    <t>FPDシステム保守契約</t>
  </si>
  <si>
    <t>富士フイルムメディカル株式会社</t>
  </si>
  <si>
    <t>広島県広島市中区中島町２－２１カドス広島平和公園ビル３階</t>
  </si>
  <si>
    <t>会計規程第52条第5項及び契約細則第17条の3第1号の規定による随意契約</t>
  </si>
  <si>
    <t>会計規程第52条第5項及び契約細則第17条の3第2号の規定による随意契約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</si>
</sst>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e\.m\.d;@"/>
  </numFmts>
  <fonts count="8">
    <font>
      <sz val="10"/>
      <color theme="1"/>
      <name val="MS PGothic"/>
      <family val="2"/>
      <charset val="128"/>
    </font>
    <font>
      <sz val="11"/>
      <name val="ＭＳ Ｐゴシック"/>
      <family val="3"/>
      <charset val="128"/>
    </font>
    <font>
      <sz val="12"/>
      <name val="ＭＳ Ｐゴシック"/>
      <family val="3"/>
      <charset val="128"/>
    </font>
    <font>
      <sz val="6"/>
      <name val="MS PGothic"/>
      <family val="2"/>
      <charset val="128"/>
    </font>
    <font>
      <sz val="6"/>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alignment vertical="center"/>
    </xf>
  </cellStyleXfs>
  <cellXfs count="32">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1" fillId="0" borderId="0" xfId="1">
      <alignment vertical="center"/>
    </xf>
    <xf numFmtId="0" fontId="1" fillId="0" borderId="6" xfId="1" applyBorder="1" applyAlignment="1">
      <alignment horizontal="left" vertical="center" wrapText="1"/>
    </xf>
    <xf numFmtId="0" fontId="6" fillId="0" borderId="1" xfId="1" applyFont="1" applyBorder="1" applyAlignment="1">
      <alignment vertical="center" wrapText="1"/>
    </xf>
    <xf numFmtId="0" fontId="6" fillId="0" borderId="7" xfId="1" applyFont="1" applyBorder="1" applyAlignment="1">
      <alignment vertical="center" wrapText="1"/>
    </xf>
    <xf numFmtId="0" fontId="1" fillId="0" borderId="1" xfId="1" applyBorder="1" applyAlignment="1">
      <alignment horizontal="center" vertical="center"/>
    </xf>
    <xf numFmtId="0" fontId="1" fillId="0" borderId="5" xfId="1" applyBorder="1" applyAlignment="1">
      <alignment horizontal="center" vertical="center"/>
    </xf>
    <xf numFmtId="0" fontId="1" fillId="0" borderId="1" xfId="1" applyBorder="1" applyAlignment="1">
      <alignment vertical="center" wrapText="1"/>
    </xf>
    <xf numFmtId="0" fontId="1" fillId="0" borderId="5" xfId="1" applyBorder="1" applyAlignment="1">
      <alignment vertical="center" wrapText="1"/>
    </xf>
    <xf numFmtId="176" fontId="1" fillId="0" borderId="1" xfId="1" applyNumberFormat="1" applyBorder="1" applyAlignment="1">
      <alignment vertical="center" wrapText="1"/>
    </xf>
    <xf numFmtId="176" fontId="1" fillId="0" borderId="5" xfId="1" applyNumberFormat="1" applyBorder="1" applyAlignment="1">
      <alignment vertical="center" wrapText="1"/>
    </xf>
    <xf numFmtId="0" fontId="1" fillId="0" borderId="1" xfId="1" applyBorder="1" applyAlignment="1">
      <alignment horizontal="center" vertical="center" wrapText="1"/>
    </xf>
    <xf numFmtId="0" fontId="1" fillId="0" borderId="5" xfId="1" applyBorder="1" applyAlignment="1">
      <alignment horizontal="center" vertical="center" wrapText="1"/>
    </xf>
    <xf numFmtId="5" fontId="1" fillId="0" borderId="1" xfId="1" applyNumberFormat="1" applyBorder="1">
      <alignment vertical="center"/>
    </xf>
    <xf numFmtId="5" fontId="1" fillId="0" borderId="5" xfId="1" applyNumberFormat="1" applyBorder="1">
      <alignment vertical="center"/>
    </xf>
    <xf numFmtId="0" fontId="1" fillId="0" borderId="1" xfId="1" applyBorder="1" applyAlignment="1">
      <alignment horizontal="center" vertical="center" shrinkToFit="1"/>
    </xf>
    <xf numFmtId="0" fontId="1" fillId="0" borderId="5" xfId="1" applyBorder="1" applyAlignment="1">
      <alignment horizontal="center" vertical="center" shrinkToFit="1"/>
    </xf>
    <xf numFmtId="0" fontId="1" fillId="0" borderId="1" xfId="1" applyBorder="1" applyAlignment="1">
      <alignment horizontal="left" vertical="center" wrapText="1"/>
    </xf>
    <xf numFmtId="0" fontId="1" fillId="0" borderId="5" xfId="1" applyBorder="1" applyAlignment="1">
      <alignment horizontal="left"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8" xfId="1" applyBorder="1" applyAlignment="1">
      <alignment horizontal="left" vertical="center" wrapText="1"/>
    </xf>
    <xf numFmtId="0" fontId="7" fillId="0" borderId="1" xfId="1" applyFont="1" applyBorder="1" applyAlignment="1">
      <alignment vertical="center" wrapText="1"/>
    </xf>
    <xf numFmtId="0" fontId="7" fillId="0" borderId="5" xfId="1" applyFont="1" applyBorder="1" applyAlignment="1">
      <alignment vertical="center" wrapText="1"/>
    </xf>
    <xf numFmtId="5" fontId="1" fillId="0" borderId="1" xfId="1" applyNumberFormat="1" applyBorder="1" applyAlignment="1">
      <alignment vertical="center" wrapText="1"/>
    </xf>
    <xf numFmtId="5" fontId="1" fillId="0" borderId="5" xfId="1" applyNumberFormat="1" applyBorder="1" applyAlignment="1">
      <alignment vertical="center" wrapText="1"/>
    </xf>
    <xf numFmtId="0" fontId="6" fillId="0" borderId="1" xfId="1" applyFont="1" applyBorder="1" applyAlignment="1">
      <alignment vertical="center" wrapText="1"/>
    </xf>
    <xf numFmtId="0" fontId="6" fillId="0" borderId="5" xfId="1" applyFont="1" applyBorder="1" applyAlignment="1">
      <alignment vertical="center" wrapText="1"/>
    </xf>
  </cellXfs>
  <cellStyles count="2">
    <cellStyle name="標準" xfId="0" builtinId="0"/>
    <cellStyle name="標準 11" xfId="1" xr:uid="{0E61968F-56F3-46AD-A28F-C02E1AAACB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A8A52-0F51-43FB-ADEE-B9A27FE4878C}">
  <sheetPr codeName="Sheet52">
    <tabColor rgb="FFFFC000"/>
    <pageSetUpPr fitToPage="1"/>
  </sheetPr>
  <dimension ref="A1:L31"/>
  <sheetViews>
    <sheetView view="pageBreakPreview" zoomScale="60" zoomScaleNormal="100" workbookViewId="0">
      <selection activeCell="B10" sqref="B10:B11"/>
    </sheetView>
  </sheetViews>
  <sheetFormatPr defaultRowHeight="14.25"/>
  <cols>
    <col min="1" max="1" width="30" style="1" customWidth="1"/>
    <col min="2" max="2" width="29.28515625" style="1" customWidth="1"/>
    <col min="3" max="3" width="17.85546875" style="1" customWidth="1"/>
    <col min="4" max="4" width="28.140625" style="1" customWidth="1"/>
    <col min="5" max="5" width="27.28515625" style="1" customWidth="1"/>
    <col min="6" max="6" width="15.5703125" style="1" customWidth="1"/>
    <col min="7" max="7" width="17.85546875" style="1" customWidth="1"/>
    <col min="8" max="8" width="9.140625" style="1"/>
    <col min="9" max="9" width="10.5703125" style="1" customWidth="1"/>
    <col min="10" max="10" width="14.140625" style="1" customWidth="1"/>
    <col min="11" max="11" width="9.28515625" style="1" customWidth="1"/>
    <col min="12" max="12" width="13" style="1" customWidth="1"/>
    <col min="13" max="249" width="9.140625" style="1"/>
    <col min="250" max="250" width="3.28515625" style="1" customWidth="1"/>
    <col min="251" max="251" width="30" style="1" customWidth="1"/>
    <col min="252" max="252" width="29.28515625" style="1" customWidth="1"/>
    <col min="253" max="253" width="17.85546875" style="1" customWidth="1"/>
    <col min="254" max="255" width="23.5703125" style="1" customWidth="1"/>
    <col min="256" max="257" width="17.85546875" style="1" customWidth="1"/>
    <col min="258" max="258" width="9.140625" style="1"/>
    <col min="259" max="259" width="10.5703125" style="1" customWidth="1"/>
    <col min="260" max="260" width="14.140625" style="1" customWidth="1"/>
    <col min="261" max="261" width="9.28515625" style="1" customWidth="1"/>
    <col min="262" max="262" width="13" style="1" customWidth="1"/>
    <col min="263" max="505" width="9.140625" style="1"/>
    <col min="506" max="506" width="3.28515625" style="1" customWidth="1"/>
    <col min="507" max="507" width="30" style="1" customWidth="1"/>
    <col min="508" max="508" width="29.28515625" style="1" customWidth="1"/>
    <col min="509" max="509" width="17.85546875" style="1" customWidth="1"/>
    <col min="510" max="511" width="23.5703125" style="1" customWidth="1"/>
    <col min="512" max="513" width="17.85546875" style="1" customWidth="1"/>
    <col min="514" max="514" width="9.140625" style="1"/>
    <col min="515" max="515" width="10.5703125" style="1" customWidth="1"/>
    <col min="516" max="516" width="14.140625" style="1" customWidth="1"/>
    <col min="517" max="517" width="9.28515625" style="1" customWidth="1"/>
    <col min="518" max="518" width="13" style="1" customWidth="1"/>
    <col min="519" max="761" width="9.140625" style="1"/>
    <col min="762" max="762" width="3.28515625" style="1" customWidth="1"/>
    <col min="763" max="763" width="30" style="1" customWidth="1"/>
    <col min="764" max="764" width="29.28515625" style="1" customWidth="1"/>
    <col min="765" max="765" width="17.85546875" style="1" customWidth="1"/>
    <col min="766" max="767" width="23.5703125" style="1" customWidth="1"/>
    <col min="768" max="769" width="17.85546875" style="1" customWidth="1"/>
    <col min="770" max="770" width="9.140625" style="1"/>
    <col min="771" max="771" width="10.5703125" style="1" customWidth="1"/>
    <col min="772" max="772" width="14.140625" style="1" customWidth="1"/>
    <col min="773" max="773" width="9.28515625" style="1" customWidth="1"/>
    <col min="774" max="774" width="13" style="1" customWidth="1"/>
    <col min="775" max="1017" width="9.140625" style="1"/>
    <col min="1018" max="1018" width="3.28515625" style="1" customWidth="1"/>
    <col min="1019" max="1019" width="30" style="1" customWidth="1"/>
    <col min="1020" max="1020" width="29.28515625" style="1" customWidth="1"/>
    <col min="1021" max="1021" width="17.85546875" style="1" customWidth="1"/>
    <col min="1022" max="1023" width="23.5703125" style="1" customWidth="1"/>
    <col min="1024" max="1025" width="17.85546875" style="1" customWidth="1"/>
    <col min="1026" max="1026" width="9.140625" style="1"/>
    <col min="1027" max="1027" width="10.5703125" style="1" customWidth="1"/>
    <col min="1028" max="1028" width="14.140625" style="1" customWidth="1"/>
    <col min="1029" max="1029" width="9.28515625" style="1" customWidth="1"/>
    <col min="1030" max="1030" width="13" style="1" customWidth="1"/>
    <col min="1031" max="1273" width="9.140625" style="1"/>
    <col min="1274" max="1274" width="3.28515625" style="1" customWidth="1"/>
    <col min="1275" max="1275" width="30" style="1" customWidth="1"/>
    <col min="1276" max="1276" width="29.28515625" style="1" customWidth="1"/>
    <col min="1277" max="1277" width="17.85546875" style="1" customWidth="1"/>
    <col min="1278" max="1279" width="23.5703125" style="1" customWidth="1"/>
    <col min="1280" max="1281" width="17.85546875" style="1" customWidth="1"/>
    <col min="1282" max="1282" width="9.140625" style="1"/>
    <col min="1283" max="1283" width="10.5703125" style="1" customWidth="1"/>
    <col min="1284" max="1284" width="14.140625" style="1" customWidth="1"/>
    <col min="1285" max="1285" width="9.28515625" style="1" customWidth="1"/>
    <col min="1286" max="1286" width="13" style="1" customWidth="1"/>
    <col min="1287" max="1529" width="9.140625" style="1"/>
    <col min="1530" max="1530" width="3.28515625" style="1" customWidth="1"/>
    <col min="1531" max="1531" width="30" style="1" customWidth="1"/>
    <col min="1532" max="1532" width="29.28515625" style="1" customWidth="1"/>
    <col min="1533" max="1533" width="17.85546875" style="1" customWidth="1"/>
    <col min="1534" max="1535" width="23.5703125" style="1" customWidth="1"/>
    <col min="1536" max="1537" width="17.85546875" style="1" customWidth="1"/>
    <col min="1538" max="1538" width="9.140625" style="1"/>
    <col min="1539" max="1539" width="10.5703125" style="1" customWidth="1"/>
    <col min="1540" max="1540" width="14.140625" style="1" customWidth="1"/>
    <col min="1541" max="1541" width="9.28515625" style="1" customWidth="1"/>
    <col min="1542" max="1542" width="13" style="1" customWidth="1"/>
    <col min="1543" max="1785" width="9.140625" style="1"/>
    <col min="1786" max="1786" width="3.28515625" style="1" customWidth="1"/>
    <col min="1787" max="1787" width="30" style="1" customWidth="1"/>
    <col min="1788" max="1788" width="29.28515625" style="1" customWidth="1"/>
    <col min="1789" max="1789" width="17.85546875" style="1" customWidth="1"/>
    <col min="1790" max="1791" width="23.5703125" style="1" customWidth="1"/>
    <col min="1792" max="1793" width="17.85546875" style="1" customWidth="1"/>
    <col min="1794" max="1794" width="9.140625" style="1"/>
    <col min="1795" max="1795" width="10.5703125" style="1" customWidth="1"/>
    <col min="1796" max="1796" width="14.140625" style="1" customWidth="1"/>
    <col min="1797" max="1797" width="9.28515625" style="1" customWidth="1"/>
    <col min="1798" max="1798" width="13" style="1" customWidth="1"/>
    <col min="1799" max="2041" width="9.140625" style="1"/>
    <col min="2042" max="2042" width="3.28515625" style="1" customWidth="1"/>
    <col min="2043" max="2043" width="30" style="1" customWidth="1"/>
    <col min="2044" max="2044" width="29.28515625" style="1" customWidth="1"/>
    <col min="2045" max="2045" width="17.85546875" style="1" customWidth="1"/>
    <col min="2046" max="2047" width="23.5703125" style="1" customWidth="1"/>
    <col min="2048" max="2049" width="17.85546875" style="1" customWidth="1"/>
    <col min="2050" max="2050" width="9.140625" style="1"/>
    <col min="2051" max="2051" width="10.5703125" style="1" customWidth="1"/>
    <col min="2052" max="2052" width="14.140625" style="1" customWidth="1"/>
    <col min="2053" max="2053" width="9.28515625" style="1" customWidth="1"/>
    <col min="2054" max="2054" width="13" style="1" customWidth="1"/>
    <col min="2055" max="2297" width="9.140625" style="1"/>
    <col min="2298" max="2298" width="3.28515625" style="1" customWidth="1"/>
    <col min="2299" max="2299" width="30" style="1" customWidth="1"/>
    <col min="2300" max="2300" width="29.28515625" style="1" customWidth="1"/>
    <col min="2301" max="2301" width="17.85546875" style="1" customWidth="1"/>
    <col min="2302" max="2303" width="23.5703125" style="1" customWidth="1"/>
    <col min="2304" max="2305" width="17.85546875" style="1" customWidth="1"/>
    <col min="2306" max="2306" width="9.140625" style="1"/>
    <col min="2307" max="2307" width="10.5703125" style="1" customWidth="1"/>
    <col min="2308" max="2308" width="14.140625" style="1" customWidth="1"/>
    <col min="2309" max="2309" width="9.28515625" style="1" customWidth="1"/>
    <col min="2310" max="2310" width="13" style="1" customWidth="1"/>
    <col min="2311" max="2553" width="9.140625" style="1"/>
    <col min="2554" max="2554" width="3.28515625" style="1" customWidth="1"/>
    <col min="2555" max="2555" width="30" style="1" customWidth="1"/>
    <col min="2556" max="2556" width="29.28515625" style="1" customWidth="1"/>
    <col min="2557" max="2557" width="17.85546875" style="1" customWidth="1"/>
    <col min="2558" max="2559" width="23.5703125" style="1" customWidth="1"/>
    <col min="2560" max="2561" width="17.85546875" style="1" customWidth="1"/>
    <col min="2562" max="2562" width="9.140625" style="1"/>
    <col min="2563" max="2563" width="10.5703125" style="1" customWidth="1"/>
    <col min="2564" max="2564" width="14.140625" style="1" customWidth="1"/>
    <col min="2565" max="2565" width="9.28515625" style="1" customWidth="1"/>
    <col min="2566" max="2566" width="13" style="1" customWidth="1"/>
    <col min="2567" max="2809" width="9.140625" style="1"/>
    <col min="2810" max="2810" width="3.28515625" style="1" customWidth="1"/>
    <col min="2811" max="2811" width="30" style="1" customWidth="1"/>
    <col min="2812" max="2812" width="29.28515625" style="1" customWidth="1"/>
    <col min="2813" max="2813" width="17.85546875" style="1" customWidth="1"/>
    <col min="2814" max="2815" width="23.5703125" style="1" customWidth="1"/>
    <col min="2816" max="2817" width="17.85546875" style="1" customWidth="1"/>
    <col min="2818" max="2818" width="9.140625" style="1"/>
    <col min="2819" max="2819" width="10.5703125" style="1" customWidth="1"/>
    <col min="2820" max="2820" width="14.140625" style="1" customWidth="1"/>
    <col min="2821" max="2821" width="9.28515625" style="1" customWidth="1"/>
    <col min="2822" max="2822" width="13" style="1" customWidth="1"/>
    <col min="2823" max="3065" width="9.140625" style="1"/>
    <col min="3066" max="3066" width="3.28515625" style="1" customWidth="1"/>
    <col min="3067" max="3067" width="30" style="1" customWidth="1"/>
    <col min="3068" max="3068" width="29.28515625" style="1" customWidth="1"/>
    <col min="3069" max="3069" width="17.85546875" style="1" customWidth="1"/>
    <col min="3070" max="3071" width="23.5703125" style="1" customWidth="1"/>
    <col min="3072" max="3073" width="17.85546875" style="1" customWidth="1"/>
    <col min="3074" max="3074" width="9.140625" style="1"/>
    <col min="3075" max="3075" width="10.5703125" style="1" customWidth="1"/>
    <col min="3076" max="3076" width="14.140625" style="1" customWidth="1"/>
    <col min="3077" max="3077" width="9.28515625" style="1" customWidth="1"/>
    <col min="3078" max="3078" width="13" style="1" customWidth="1"/>
    <col min="3079" max="3321" width="9.140625" style="1"/>
    <col min="3322" max="3322" width="3.28515625" style="1" customWidth="1"/>
    <col min="3323" max="3323" width="30" style="1" customWidth="1"/>
    <col min="3324" max="3324" width="29.28515625" style="1" customWidth="1"/>
    <col min="3325" max="3325" width="17.85546875" style="1" customWidth="1"/>
    <col min="3326" max="3327" width="23.5703125" style="1" customWidth="1"/>
    <col min="3328" max="3329" width="17.85546875" style="1" customWidth="1"/>
    <col min="3330" max="3330" width="9.140625" style="1"/>
    <col min="3331" max="3331" width="10.5703125" style="1" customWidth="1"/>
    <col min="3332" max="3332" width="14.140625" style="1" customWidth="1"/>
    <col min="3333" max="3333" width="9.28515625" style="1" customWidth="1"/>
    <col min="3334" max="3334" width="13" style="1" customWidth="1"/>
    <col min="3335" max="3577" width="9.140625" style="1"/>
    <col min="3578" max="3578" width="3.28515625" style="1" customWidth="1"/>
    <col min="3579" max="3579" width="30" style="1" customWidth="1"/>
    <col min="3580" max="3580" width="29.28515625" style="1" customWidth="1"/>
    <col min="3581" max="3581" width="17.85546875" style="1" customWidth="1"/>
    <col min="3582" max="3583" width="23.5703125" style="1" customWidth="1"/>
    <col min="3584" max="3585" width="17.85546875" style="1" customWidth="1"/>
    <col min="3586" max="3586" width="9.140625" style="1"/>
    <col min="3587" max="3587" width="10.5703125" style="1" customWidth="1"/>
    <col min="3588" max="3588" width="14.140625" style="1" customWidth="1"/>
    <col min="3589" max="3589" width="9.28515625" style="1" customWidth="1"/>
    <col min="3590" max="3590" width="13" style="1" customWidth="1"/>
    <col min="3591" max="3833" width="9.140625" style="1"/>
    <col min="3834" max="3834" width="3.28515625" style="1" customWidth="1"/>
    <col min="3835" max="3835" width="30" style="1" customWidth="1"/>
    <col min="3836" max="3836" width="29.28515625" style="1" customWidth="1"/>
    <col min="3837" max="3837" width="17.85546875" style="1" customWidth="1"/>
    <col min="3838" max="3839" width="23.5703125" style="1" customWidth="1"/>
    <col min="3840" max="3841" width="17.85546875" style="1" customWidth="1"/>
    <col min="3842" max="3842" width="9.140625" style="1"/>
    <col min="3843" max="3843" width="10.5703125" style="1" customWidth="1"/>
    <col min="3844" max="3844" width="14.140625" style="1" customWidth="1"/>
    <col min="3845" max="3845" width="9.28515625" style="1" customWidth="1"/>
    <col min="3846" max="3846" width="13" style="1" customWidth="1"/>
    <col min="3847" max="4089" width="9.140625" style="1"/>
    <col min="4090" max="4090" width="3.28515625" style="1" customWidth="1"/>
    <col min="4091" max="4091" width="30" style="1" customWidth="1"/>
    <col min="4092" max="4092" width="29.28515625" style="1" customWidth="1"/>
    <col min="4093" max="4093" width="17.85546875" style="1" customWidth="1"/>
    <col min="4094" max="4095" width="23.5703125" style="1" customWidth="1"/>
    <col min="4096" max="4097" width="17.85546875" style="1" customWidth="1"/>
    <col min="4098" max="4098" width="9.140625" style="1"/>
    <col min="4099" max="4099" width="10.5703125" style="1" customWidth="1"/>
    <col min="4100" max="4100" width="14.140625" style="1" customWidth="1"/>
    <col min="4101" max="4101" width="9.28515625" style="1" customWidth="1"/>
    <col min="4102" max="4102" width="13" style="1" customWidth="1"/>
    <col min="4103" max="4345" width="9.140625" style="1"/>
    <col min="4346" max="4346" width="3.28515625" style="1" customWidth="1"/>
    <col min="4347" max="4347" width="30" style="1" customWidth="1"/>
    <col min="4348" max="4348" width="29.28515625" style="1" customWidth="1"/>
    <col min="4349" max="4349" width="17.85546875" style="1" customWidth="1"/>
    <col min="4350" max="4351" width="23.5703125" style="1" customWidth="1"/>
    <col min="4352" max="4353" width="17.85546875" style="1" customWidth="1"/>
    <col min="4354" max="4354" width="9.140625" style="1"/>
    <col min="4355" max="4355" width="10.5703125" style="1" customWidth="1"/>
    <col min="4356" max="4356" width="14.140625" style="1" customWidth="1"/>
    <col min="4357" max="4357" width="9.28515625" style="1" customWidth="1"/>
    <col min="4358" max="4358" width="13" style="1" customWidth="1"/>
    <col min="4359" max="4601" width="9.140625" style="1"/>
    <col min="4602" max="4602" width="3.28515625" style="1" customWidth="1"/>
    <col min="4603" max="4603" width="30" style="1" customWidth="1"/>
    <col min="4604" max="4604" width="29.28515625" style="1" customWidth="1"/>
    <col min="4605" max="4605" width="17.85546875" style="1" customWidth="1"/>
    <col min="4606" max="4607" width="23.5703125" style="1" customWidth="1"/>
    <col min="4608" max="4609" width="17.85546875" style="1" customWidth="1"/>
    <col min="4610" max="4610" width="9.140625" style="1"/>
    <col min="4611" max="4611" width="10.5703125" style="1" customWidth="1"/>
    <col min="4612" max="4612" width="14.140625" style="1" customWidth="1"/>
    <col min="4613" max="4613" width="9.28515625" style="1" customWidth="1"/>
    <col min="4614" max="4614" width="13" style="1" customWidth="1"/>
    <col min="4615" max="4857" width="9.140625" style="1"/>
    <col min="4858" max="4858" width="3.28515625" style="1" customWidth="1"/>
    <col min="4859" max="4859" width="30" style="1" customWidth="1"/>
    <col min="4860" max="4860" width="29.28515625" style="1" customWidth="1"/>
    <col min="4861" max="4861" width="17.85546875" style="1" customWidth="1"/>
    <col min="4862" max="4863" width="23.5703125" style="1" customWidth="1"/>
    <col min="4864" max="4865" width="17.85546875" style="1" customWidth="1"/>
    <col min="4866" max="4866" width="9.140625" style="1"/>
    <col min="4867" max="4867" width="10.5703125" style="1" customWidth="1"/>
    <col min="4868" max="4868" width="14.140625" style="1" customWidth="1"/>
    <col min="4869" max="4869" width="9.28515625" style="1" customWidth="1"/>
    <col min="4870" max="4870" width="13" style="1" customWidth="1"/>
    <col min="4871" max="5113" width="9.140625" style="1"/>
    <col min="5114" max="5114" width="3.28515625" style="1" customWidth="1"/>
    <col min="5115" max="5115" width="30" style="1" customWidth="1"/>
    <col min="5116" max="5116" width="29.28515625" style="1" customWidth="1"/>
    <col min="5117" max="5117" width="17.85546875" style="1" customWidth="1"/>
    <col min="5118" max="5119" width="23.5703125" style="1" customWidth="1"/>
    <col min="5120" max="5121" width="17.85546875" style="1" customWidth="1"/>
    <col min="5122" max="5122" width="9.140625" style="1"/>
    <col min="5123" max="5123" width="10.5703125" style="1" customWidth="1"/>
    <col min="5124" max="5124" width="14.140625" style="1" customWidth="1"/>
    <col min="5125" max="5125" width="9.28515625" style="1" customWidth="1"/>
    <col min="5126" max="5126" width="13" style="1" customWidth="1"/>
    <col min="5127" max="5369" width="9.140625" style="1"/>
    <col min="5370" max="5370" width="3.28515625" style="1" customWidth="1"/>
    <col min="5371" max="5371" width="30" style="1" customWidth="1"/>
    <col min="5372" max="5372" width="29.28515625" style="1" customWidth="1"/>
    <col min="5373" max="5373" width="17.85546875" style="1" customWidth="1"/>
    <col min="5374" max="5375" width="23.5703125" style="1" customWidth="1"/>
    <col min="5376" max="5377" width="17.85546875" style="1" customWidth="1"/>
    <col min="5378" max="5378" width="9.140625" style="1"/>
    <col min="5379" max="5379" width="10.5703125" style="1" customWidth="1"/>
    <col min="5380" max="5380" width="14.140625" style="1" customWidth="1"/>
    <col min="5381" max="5381" width="9.28515625" style="1" customWidth="1"/>
    <col min="5382" max="5382" width="13" style="1" customWidth="1"/>
    <col min="5383" max="5625" width="9.140625" style="1"/>
    <col min="5626" max="5626" width="3.28515625" style="1" customWidth="1"/>
    <col min="5627" max="5627" width="30" style="1" customWidth="1"/>
    <col min="5628" max="5628" width="29.28515625" style="1" customWidth="1"/>
    <col min="5629" max="5629" width="17.85546875" style="1" customWidth="1"/>
    <col min="5630" max="5631" width="23.5703125" style="1" customWidth="1"/>
    <col min="5632" max="5633" width="17.85546875" style="1" customWidth="1"/>
    <col min="5634" max="5634" width="9.140625" style="1"/>
    <col min="5635" max="5635" width="10.5703125" style="1" customWidth="1"/>
    <col min="5636" max="5636" width="14.140625" style="1" customWidth="1"/>
    <col min="5637" max="5637" width="9.28515625" style="1" customWidth="1"/>
    <col min="5638" max="5638" width="13" style="1" customWidth="1"/>
    <col min="5639" max="5881" width="9.140625" style="1"/>
    <col min="5882" max="5882" width="3.28515625" style="1" customWidth="1"/>
    <col min="5883" max="5883" width="30" style="1" customWidth="1"/>
    <col min="5884" max="5884" width="29.28515625" style="1" customWidth="1"/>
    <col min="5885" max="5885" width="17.85546875" style="1" customWidth="1"/>
    <col min="5886" max="5887" width="23.5703125" style="1" customWidth="1"/>
    <col min="5888" max="5889" width="17.85546875" style="1" customWidth="1"/>
    <col min="5890" max="5890" width="9.140625" style="1"/>
    <col min="5891" max="5891" width="10.5703125" style="1" customWidth="1"/>
    <col min="5892" max="5892" width="14.140625" style="1" customWidth="1"/>
    <col min="5893" max="5893" width="9.28515625" style="1" customWidth="1"/>
    <col min="5894" max="5894" width="13" style="1" customWidth="1"/>
    <col min="5895" max="6137" width="9.140625" style="1"/>
    <col min="6138" max="6138" width="3.28515625" style="1" customWidth="1"/>
    <col min="6139" max="6139" width="30" style="1" customWidth="1"/>
    <col min="6140" max="6140" width="29.28515625" style="1" customWidth="1"/>
    <col min="6141" max="6141" width="17.85546875" style="1" customWidth="1"/>
    <col min="6142" max="6143" width="23.5703125" style="1" customWidth="1"/>
    <col min="6144" max="6145" width="17.85546875" style="1" customWidth="1"/>
    <col min="6146" max="6146" width="9.140625" style="1"/>
    <col min="6147" max="6147" width="10.5703125" style="1" customWidth="1"/>
    <col min="6148" max="6148" width="14.140625" style="1" customWidth="1"/>
    <col min="6149" max="6149" width="9.28515625" style="1" customWidth="1"/>
    <col min="6150" max="6150" width="13" style="1" customWidth="1"/>
    <col min="6151" max="6393" width="9.140625" style="1"/>
    <col min="6394" max="6394" width="3.28515625" style="1" customWidth="1"/>
    <col min="6395" max="6395" width="30" style="1" customWidth="1"/>
    <col min="6396" max="6396" width="29.28515625" style="1" customWidth="1"/>
    <col min="6397" max="6397" width="17.85546875" style="1" customWidth="1"/>
    <col min="6398" max="6399" width="23.5703125" style="1" customWidth="1"/>
    <col min="6400" max="6401" width="17.85546875" style="1" customWidth="1"/>
    <col min="6402" max="6402" width="9.140625" style="1"/>
    <col min="6403" max="6403" width="10.5703125" style="1" customWidth="1"/>
    <col min="6404" max="6404" width="14.140625" style="1" customWidth="1"/>
    <col min="6405" max="6405" width="9.28515625" style="1" customWidth="1"/>
    <col min="6406" max="6406" width="13" style="1" customWidth="1"/>
    <col min="6407" max="6649" width="9.140625" style="1"/>
    <col min="6650" max="6650" width="3.28515625" style="1" customWidth="1"/>
    <col min="6651" max="6651" width="30" style="1" customWidth="1"/>
    <col min="6652" max="6652" width="29.28515625" style="1" customWidth="1"/>
    <col min="6653" max="6653" width="17.85546875" style="1" customWidth="1"/>
    <col min="6654" max="6655" width="23.5703125" style="1" customWidth="1"/>
    <col min="6656" max="6657" width="17.85546875" style="1" customWidth="1"/>
    <col min="6658" max="6658" width="9.140625" style="1"/>
    <col min="6659" max="6659" width="10.5703125" style="1" customWidth="1"/>
    <col min="6660" max="6660" width="14.140625" style="1" customWidth="1"/>
    <col min="6661" max="6661" width="9.28515625" style="1" customWidth="1"/>
    <col min="6662" max="6662" width="13" style="1" customWidth="1"/>
    <col min="6663" max="6905" width="9.140625" style="1"/>
    <col min="6906" max="6906" width="3.28515625" style="1" customWidth="1"/>
    <col min="6907" max="6907" width="30" style="1" customWidth="1"/>
    <col min="6908" max="6908" width="29.28515625" style="1" customWidth="1"/>
    <col min="6909" max="6909" width="17.85546875" style="1" customWidth="1"/>
    <col min="6910" max="6911" width="23.5703125" style="1" customWidth="1"/>
    <col min="6912" max="6913" width="17.85546875" style="1" customWidth="1"/>
    <col min="6914" max="6914" width="9.140625" style="1"/>
    <col min="6915" max="6915" width="10.5703125" style="1" customWidth="1"/>
    <col min="6916" max="6916" width="14.140625" style="1" customWidth="1"/>
    <col min="6917" max="6917" width="9.28515625" style="1" customWidth="1"/>
    <col min="6918" max="6918" width="13" style="1" customWidth="1"/>
    <col min="6919" max="7161" width="9.140625" style="1"/>
    <col min="7162" max="7162" width="3.28515625" style="1" customWidth="1"/>
    <col min="7163" max="7163" width="30" style="1" customWidth="1"/>
    <col min="7164" max="7164" width="29.28515625" style="1" customWidth="1"/>
    <col min="7165" max="7165" width="17.85546875" style="1" customWidth="1"/>
    <col min="7166" max="7167" width="23.5703125" style="1" customWidth="1"/>
    <col min="7168" max="7169" width="17.85546875" style="1" customWidth="1"/>
    <col min="7170" max="7170" width="9.140625" style="1"/>
    <col min="7171" max="7171" width="10.5703125" style="1" customWidth="1"/>
    <col min="7172" max="7172" width="14.140625" style="1" customWidth="1"/>
    <col min="7173" max="7173" width="9.28515625" style="1" customWidth="1"/>
    <col min="7174" max="7174" width="13" style="1" customWidth="1"/>
    <col min="7175" max="7417" width="9.140625" style="1"/>
    <col min="7418" max="7418" width="3.28515625" style="1" customWidth="1"/>
    <col min="7419" max="7419" width="30" style="1" customWidth="1"/>
    <col min="7420" max="7420" width="29.28515625" style="1" customWidth="1"/>
    <col min="7421" max="7421" width="17.85546875" style="1" customWidth="1"/>
    <col min="7422" max="7423" width="23.5703125" style="1" customWidth="1"/>
    <col min="7424" max="7425" width="17.85546875" style="1" customWidth="1"/>
    <col min="7426" max="7426" width="9.140625" style="1"/>
    <col min="7427" max="7427" width="10.5703125" style="1" customWidth="1"/>
    <col min="7428" max="7428" width="14.140625" style="1" customWidth="1"/>
    <col min="7429" max="7429" width="9.28515625" style="1" customWidth="1"/>
    <col min="7430" max="7430" width="13" style="1" customWidth="1"/>
    <col min="7431" max="7673" width="9.140625" style="1"/>
    <col min="7674" max="7674" width="3.28515625" style="1" customWidth="1"/>
    <col min="7675" max="7675" width="30" style="1" customWidth="1"/>
    <col min="7676" max="7676" width="29.28515625" style="1" customWidth="1"/>
    <col min="7677" max="7677" width="17.85546875" style="1" customWidth="1"/>
    <col min="7678" max="7679" width="23.5703125" style="1" customWidth="1"/>
    <col min="7680" max="7681" width="17.85546875" style="1" customWidth="1"/>
    <col min="7682" max="7682" width="9.140625" style="1"/>
    <col min="7683" max="7683" width="10.5703125" style="1" customWidth="1"/>
    <col min="7684" max="7684" width="14.140625" style="1" customWidth="1"/>
    <col min="7685" max="7685" width="9.28515625" style="1" customWidth="1"/>
    <col min="7686" max="7686" width="13" style="1" customWidth="1"/>
    <col min="7687" max="7929" width="9.140625" style="1"/>
    <col min="7930" max="7930" width="3.28515625" style="1" customWidth="1"/>
    <col min="7931" max="7931" width="30" style="1" customWidth="1"/>
    <col min="7932" max="7932" width="29.28515625" style="1" customWidth="1"/>
    <col min="7933" max="7933" width="17.85546875" style="1" customWidth="1"/>
    <col min="7934" max="7935" width="23.5703125" style="1" customWidth="1"/>
    <col min="7936" max="7937" width="17.85546875" style="1" customWidth="1"/>
    <col min="7938" max="7938" width="9.140625" style="1"/>
    <col min="7939" max="7939" width="10.5703125" style="1" customWidth="1"/>
    <col min="7940" max="7940" width="14.140625" style="1" customWidth="1"/>
    <col min="7941" max="7941" width="9.28515625" style="1" customWidth="1"/>
    <col min="7942" max="7942" width="13" style="1" customWidth="1"/>
    <col min="7943" max="8185" width="9.140625" style="1"/>
    <col min="8186" max="8186" width="3.28515625" style="1" customWidth="1"/>
    <col min="8187" max="8187" width="30" style="1" customWidth="1"/>
    <col min="8188" max="8188" width="29.28515625" style="1" customWidth="1"/>
    <col min="8189" max="8189" width="17.85546875" style="1" customWidth="1"/>
    <col min="8190" max="8191" width="23.5703125" style="1" customWidth="1"/>
    <col min="8192" max="8193" width="17.85546875" style="1" customWidth="1"/>
    <col min="8194" max="8194" width="9.140625" style="1"/>
    <col min="8195" max="8195" width="10.5703125" style="1" customWidth="1"/>
    <col min="8196" max="8196" width="14.140625" style="1" customWidth="1"/>
    <col min="8197" max="8197" width="9.28515625" style="1" customWidth="1"/>
    <col min="8198" max="8198" width="13" style="1" customWidth="1"/>
    <col min="8199" max="8441" width="9.140625" style="1"/>
    <col min="8442" max="8442" width="3.28515625" style="1" customWidth="1"/>
    <col min="8443" max="8443" width="30" style="1" customWidth="1"/>
    <col min="8444" max="8444" width="29.28515625" style="1" customWidth="1"/>
    <col min="8445" max="8445" width="17.85546875" style="1" customWidth="1"/>
    <col min="8446" max="8447" width="23.5703125" style="1" customWidth="1"/>
    <col min="8448" max="8449" width="17.85546875" style="1" customWidth="1"/>
    <col min="8450" max="8450" width="9.140625" style="1"/>
    <col min="8451" max="8451" width="10.5703125" style="1" customWidth="1"/>
    <col min="8452" max="8452" width="14.140625" style="1" customWidth="1"/>
    <col min="8453" max="8453" width="9.28515625" style="1" customWidth="1"/>
    <col min="8454" max="8454" width="13" style="1" customWidth="1"/>
    <col min="8455" max="8697" width="9.140625" style="1"/>
    <col min="8698" max="8698" width="3.28515625" style="1" customWidth="1"/>
    <col min="8699" max="8699" width="30" style="1" customWidth="1"/>
    <col min="8700" max="8700" width="29.28515625" style="1" customWidth="1"/>
    <col min="8701" max="8701" width="17.85546875" style="1" customWidth="1"/>
    <col min="8702" max="8703" width="23.5703125" style="1" customWidth="1"/>
    <col min="8704" max="8705" width="17.85546875" style="1" customWidth="1"/>
    <col min="8706" max="8706" width="9.140625" style="1"/>
    <col min="8707" max="8707" width="10.5703125" style="1" customWidth="1"/>
    <col min="8708" max="8708" width="14.140625" style="1" customWidth="1"/>
    <col min="8709" max="8709" width="9.28515625" style="1" customWidth="1"/>
    <col min="8710" max="8710" width="13" style="1" customWidth="1"/>
    <col min="8711" max="8953" width="9.140625" style="1"/>
    <col min="8954" max="8954" width="3.28515625" style="1" customWidth="1"/>
    <col min="8955" max="8955" width="30" style="1" customWidth="1"/>
    <col min="8956" max="8956" width="29.28515625" style="1" customWidth="1"/>
    <col min="8957" max="8957" width="17.85546875" style="1" customWidth="1"/>
    <col min="8958" max="8959" width="23.5703125" style="1" customWidth="1"/>
    <col min="8960" max="8961" width="17.85546875" style="1" customWidth="1"/>
    <col min="8962" max="8962" width="9.140625" style="1"/>
    <col min="8963" max="8963" width="10.5703125" style="1" customWidth="1"/>
    <col min="8964" max="8964" width="14.140625" style="1" customWidth="1"/>
    <col min="8965" max="8965" width="9.28515625" style="1" customWidth="1"/>
    <col min="8966" max="8966" width="13" style="1" customWidth="1"/>
    <col min="8967" max="9209" width="9.140625" style="1"/>
    <col min="9210" max="9210" width="3.28515625" style="1" customWidth="1"/>
    <col min="9211" max="9211" width="30" style="1" customWidth="1"/>
    <col min="9212" max="9212" width="29.28515625" style="1" customWidth="1"/>
    <col min="9213" max="9213" width="17.85546875" style="1" customWidth="1"/>
    <col min="9214" max="9215" width="23.5703125" style="1" customWidth="1"/>
    <col min="9216" max="9217" width="17.85546875" style="1" customWidth="1"/>
    <col min="9218" max="9218" width="9.140625" style="1"/>
    <col min="9219" max="9219" width="10.5703125" style="1" customWidth="1"/>
    <col min="9220" max="9220" width="14.140625" style="1" customWidth="1"/>
    <col min="9221" max="9221" width="9.28515625" style="1" customWidth="1"/>
    <col min="9222" max="9222" width="13" style="1" customWidth="1"/>
    <col min="9223" max="9465" width="9.140625" style="1"/>
    <col min="9466" max="9466" width="3.28515625" style="1" customWidth="1"/>
    <col min="9467" max="9467" width="30" style="1" customWidth="1"/>
    <col min="9468" max="9468" width="29.28515625" style="1" customWidth="1"/>
    <col min="9469" max="9469" width="17.85546875" style="1" customWidth="1"/>
    <col min="9470" max="9471" width="23.5703125" style="1" customWidth="1"/>
    <col min="9472" max="9473" width="17.85546875" style="1" customWidth="1"/>
    <col min="9474" max="9474" width="9.140625" style="1"/>
    <col min="9475" max="9475" width="10.5703125" style="1" customWidth="1"/>
    <col min="9476" max="9476" width="14.140625" style="1" customWidth="1"/>
    <col min="9477" max="9477" width="9.28515625" style="1" customWidth="1"/>
    <col min="9478" max="9478" width="13" style="1" customWidth="1"/>
    <col min="9479" max="9721" width="9.140625" style="1"/>
    <col min="9722" max="9722" width="3.28515625" style="1" customWidth="1"/>
    <col min="9723" max="9723" width="30" style="1" customWidth="1"/>
    <col min="9724" max="9724" width="29.28515625" style="1" customWidth="1"/>
    <col min="9725" max="9725" width="17.85546875" style="1" customWidth="1"/>
    <col min="9726" max="9727" width="23.5703125" style="1" customWidth="1"/>
    <col min="9728" max="9729" width="17.85546875" style="1" customWidth="1"/>
    <col min="9730" max="9730" width="9.140625" style="1"/>
    <col min="9731" max="9731" width="10.5703125" style="1" customWidth="1"/>
    <col min="9732" max="9732" width="14.140625" style="1" customWidth="1"/>
    <col min="9733" max="9733" width="9.28515625" style="1" customWidth="1"/>
    <col min="9734" max="9734" width="13" style="1" customWidth="1"/>
    <col min="9735" max="9977" width="9.140625" style="1"/>
    <col min="9978" max="9978" width="3.28515625" style="1" customWidth="1"/>
    <col min="9979" max="9979" width="30" style="1" customWidth="1"/>
    <col min="9980" max="9980" width="29.28515625" style="1" customWidth="1"/>
    <col min="9981" max="9981" width="17.85546875" style="1" customWidth="1"/>
    <col min="9982" max="9983" width="23.5703125" style="1" customWidth="1"/>
    <col min="9984" max="9985" width="17.85546875" style="1" customWidth="1"/>
    <col min="9986" max="9986" width="9.140625" style="1"/>
    <col min="9987" max="9987" width="10.5703125" style="1" customWidth="1"/>
    <col min="9988" max="9988" width="14.140625" style="1" customWidth="1"/>
    <col min="9989" max="9989" width="9.28515625" style="1" customWidth="1"/>
    <col min="9990" max="9990" width="13" style="1" customWidth="1"/>
    <col min="9991" max="10233" width="9.140625" style="1"/>
    <col min="10234" max="10234" width="3.28515625" style="1" customWidth="1"/>
    <col min="10235" max="10235" width="30" style="1" customWidth="1"/>
    <col min="10236" max="10236" width="29.28515625" style="1" customWidth="1"/>
    <col min="10237" max="10237" width="17.85546875" style="1" customWidth="1"/>
    <col min="10238" max="10239" width="23.5703125" style="1" customWidth="1"/>
    <col min="10240" max="10241" width="17.85546875" style="1" customWidth="1"/>
    <col min="10242" max="10242" width="9.140625" style="1"/>
    <col min="10243" max="10243" width="10.5703125" style="1" customWidth="1"/>
    <col min="10244" max="10244" width="14.140625" style="1" customWidth="1"/>
    <col min="10245" max="10245" width="9.28515625" style="1" customWidth="1"/>
    <col min="10246" max="10246" width="13" style="1" customWidth="1"/>
    <col min="10247" max="10489" width="9.140625" style="1"/>
    <col min="10490" max="10490" width="3.28515625" style="1" customWidth="1"/>
    <col min="10491" max="10491" width="30" style="1" customWidth="1"/>
    <col min="10492" max="10492" width="29.28515625" style="1" customWidth="1"/>
    <col min="10493" max="10493" width="17.85546875" style="1" customWidth="1"/>
    <col min="10494" max="10495" width="23.5703125" style="1" customWidth="1"/>
    <col min="10496" max="10497" width="17.85546875" style="1" customWidth="1"/>
    <col min="10498" max="10498" width="9.140625" style="1"/>
    <col min="10499" max="10499" width="10.5703125" style="1" customWidth="1"/>
    <col min="10500" max="10500" width="14.140625" style="1" customWidth="1"/>
    <col min="10501" max="10501" width="9.28515625" style="1" customWidth="1"/>
    <col min="10502" max="10502" width="13" style="1" customWidth="1"/>
    <col min="10503" max="10745" width="9.140625" style="1"/>
    <col min="10746" max="10746" width="3.28515625" style="1" customWidth="1"/>
    <col min="10747" max="10747" width="30" style="1" customWidth="1"/>
    <col min="10748" max="10748" width="29.28515625" style="1" customWidth="1"/>
    <col min="10749" max="10749" width="17.85546875" style="1" customWidth="1"/>
    <col min="10750" max="10751" width="23.5703125" style="1" customWidth="1"/>
    <col min="10752" max="10753" width="17.85546875" style="1" customWidth="1"/>
    <col min="10754" max="10754" width="9.140625" style="1"/>
    <col min="10755" max="10755" width="10.5703125" style="1" customWidth="1"/>
    <col min="10756" max="10756" width="14.140625" style="1" customWidth="1"/>
    <col min="10757" max="10757" width="9.28515625" style="1" customWidth="1"/>
    <col min="10758" max="10758" width="13" style="1" customWidth="1"/>
    <col min="10759" max="11001" width="9.140625" style="1"/>
    <col min="11002" max="11002" width="3.28515625" style="1" customWidth="1"/>
    <col min="11003" max="11003" width="30" style="1" customWidth="1"/>
    <col min="11004" max="11004" width="29.28515625" style="1" customWidth="1"/>
    <col min="11005" max="11005" width="17.85546875" style="1" customWidth="1"/>
    <col min="11006" max="11007" width="23.5703125" style="1" customWidth="1"/>
    <col min="11008" max="11009" width="17.85546875" style="1" customWidth="1"/>
    <col min="11010" max="11010" width="9.140625" style="1"/>
    <col min="11011" max="11011" width="10.5703125" style="1" customWidth="1"/>
    <col min="11012" max="11012" width="14.140625" style="1" customWidth="1"/>
    <col min="11013" max="11013" width="9.28515625" style="1" customWidth="1"/>
    <col min="11014" max="11014" width="13" style="1" customWidth="1"/>
    <col min="11015" max="11257" width="9.140625" style="1"/>
    <col min="11258" max="11258" width="3.28515625" style="1" customWidth="1"/>
    <col min="11259" max="11259" width="30" style="1" customWidth="1"/>
    <col min="11260" max="11260" width="29.28515625" style="1" customWidth="1"/>
    <col min="11261" max="11261" width="17.85546875" style="1" customWidth="1"/>
    <col min="11262" max="11263" width="23.5703125" style="1" customWidth="1"/>
    <col min="11264" max="11265" width="17.85546875" style="1" customWidth="1"/>
    <col min="11266" max="11266" width="9.140625" style="1"/>
    <col min="11267" max="11267" width="10.5703125" style="1" customWidth="1"/>
    <col min="11268" max="11268" width="14.140625" style="1" customWidth="1"/>
    <col min="11269" max="11269" width="9.28515625" style="1" customWidth="1"/>
    <col min="11270" max="11270" width="13" style="1" customWidth="1"/>
    <col min="11271" max="11513" width="9.140625" style="1"/>
    <col min="11514" max="11514" width="3.28515625" style="1" customWidth="1"/>
    <col min="11515" max="11515" width="30" style="1" customWidth="1"/>
    <col min="11516" max="11516" width="29.28515625" style="1" customWidth="1"/>
    <col min="11517" max="11517" width="17.85546875" style="1" customWidth="1"/>
    <col min="11518" max="11519" width="23.5703125" style="1" customWidth="1"/>
    <col min="11520" max="11521" width="17.85546875" style="1" customWidth="1"/>
    <col min="11522" max="11522" width="9.140625" style="1"/>
    <col min="11523" max="11523" width="10.5703125" style="1" customWidth="1"/>
    <col min="11524" max="11524" width="14.140625" style="1" customWidth="1"/>
    <col min="11525" max="11525" width="9.28515625" style="1" customWidth="1"/>
    <col min="11526" max="11526" width="13" style="1" customWidth="1"/>
    <col min="11527" max="11769" width="9.140625" style="1"/>
    <col min="11770" max="11770" width="3.28515625" style="1" customWidth="1"/>
    <col min="11771" max="11771" width="30" style="1" customWidth="1"/>
    <col min="11772" max="11772" width="29.28515625" style="1" customWidth="1"/>
    <col min="11773" max="11773" width="17.85546875" style="1" customWidth="1"/>
    <col min="11774" max="11775" width="23.5703125" style="1" customWidth="1"/>
    <col min="11776" max="11777" width="17.85546875" style="1" customWidth="1"/>
    <col min="11778" max="11778" width="9.140625" style="1"/>
    <col min="11779" max="11779" width="10.5703125" style="1" customWidth="1"/>
    <col min="11780" max="11780" width="14.140625" style="1" customWidth="1"/>
    <col min="11781" max="11781" width="9.28515625" style="1" customWidth="1"/>
    <col min="11782" max="11782" width="13" style="1" customWidth="1"/>
    <col min="11783" max="12025" width="9.140625" style="1"/>
    <col min="12026" max="12026" width="3.28515625" style="1" customWidth="1"/>
    <col min="12027" max="12027" width="30" style="1" customWidth="1"/>
    <col min="12028" max="12028" width="29.28515625" style="1" customWidth="1"/>
    <col min="12029" max="12029" width="17.85546875" style="1" customWidth="1"/>
    <col min="12030" max="12031" width="23.5703125" style="1" customWidth="1"/>
    <col min="12032" max="12033" width="17.85546875" style="1" customWidth="1"/>
    <col min="12034" max="12034" width="9.140625" style="1"/>
    <col min="12035" max="12035" width="10.5703125" style="1" customWidth="1"/>
    <col min="12036" max="12036" width="14.140625" style="1" customWidth="1"/>
    <col min="12037" max="12037" width="9.28515625" style="1" customWidth="1"/>
    <col min="12038" max="12038" width="13" style="1" customWidth="1"/>
    <col min="12039" max="12281" width="9.140625" style="1"/>
    <col min="12282" max="12282" width="3.28515625" style="1" customWidth="1"/>
    <col min="12283" max="12283" width="30" style="1" customWidth="1"/>
    <col min="12284" max="12284" width="29.28515625" style="1" customWidth="1"/>
    <col min="12285" max="12285" width="17.85546875" style="1" customWidth="1"/>
    <col min="12286" max="12287" width="23.5703125" style="1" customWidth="1"/>
    <col min="12288" max="12289" width="17.85546875" style="1" customWidth="1"/>
    <col min="12290" max="12290" width="9.140625" style="1"/>
    <col min="12291" max="12291" width="10.5703125" style="1" customWidth="1"/>
    <col min="12292" max="12292" width="14.140625" style="1" customWidth="1"/>
    <col min="12293" max="12293" width="9.28515625" style="1" customWidth="1"/>
    <col min="12294" max="12294" width="13" style="1" customWidth="1"/>
    <col min="12295" max="12537" width="9.140625" style="1"/>
    <col min="12538" max="12538" width="3.28515625" style="1" customWidth="1"/>
    <col min="12539" max="12539" width="30" style="1" customWidth="1"/>
    <col min="12540" max="12540" width="29.28515625" style="1" customWidth="1"/>
    <col min="12541" max="12541" width="17.85546875" style="1" customWidth="1"/>
    <col min="12542" max="12543" width="23.5703125" style="1" customWidth="1"/>
    <col min="12544" max="12545" width="17.85546875" style="1" customWidth="1"/>
    <col min="12546" max="12546" width="9.140625" style="1"/>
    <col min="12547" max="12547" width="10.5703125" style="1" customWidth="1"/>
    <col min="12548" max="12548" width="14.140625" style="1" customWidth="1"/>
    <col min="12549" max="12549" width="9.28515625" style="1" customWidth="1"/>
    <col min="12550" max="12550" width="13" style="1" customWidth="1"/>
    <col min="12551" max="12793" width="9.140625" style="1"/>
    <col min="12794" max="12794" width="3.28515625" style="1" customWidth="1"/>
    <col min="12795" max="12795" width="30" style="1" customWidth="1"/>
    <col min="12796" max="12796" width="29.28515625" style="1" customWidth="1"/>
    <col min="12797" max="12797" width="17.85546875" style="1" customWidth="1"/>
    <col min="12798" max="12799" width="23.5703125" style="1" customWidth="1"/>
    <col min="12800" max="12801" width="17.85546875" style="1" customWidth="1"/>
    <col min="12802" max="12802" width="9.140625" style="1"/>
    <col min="12803" max="12803" width="10.5703125" style="1" customWidth="1"/>
    <col min="12804" max="12804" width="14.140625" style="1" customWidth="1"/>
    <col min="12805" max="12805" width="9.28515625" style="1" customWidth="1"/>
    <col min="12806" max="12806" width="13" style="1" customWidth="1"/>
    <col min="12807" max="13049" width="9.140625" style="1"/>
    <col min="13050" max="13050" width="3.28515625" style="1" customWidth="1"/>
    <col min="13051" max="13051" width="30" style="1" customWidth="1"/>
    <col min="13052" max="13052" width="29.28515625" style="1" customWidth="1"/>
    <col min="13053" max="13053" width="17.85546875" style="1" customWidth="1"/>
    <col min="13054" max="13055" width="23.5703125" style="1" customWidth="1"/>
    <col min="13056" max="13057" width="17.85546875" style="1" customWidth="1"/>
    <col min="13058" max="13058" width="9.140625" style="1"/>
    <col min="13059" max="13059" width="10.5703125" style="1" customWidth="1"/>
    <col min="13060" max="13060" width="14.140625" style="1" customWidth="1"/>
    <col min="13061" max="13061" width="9.28515625" style="1" customWidth="1"/>
    <col min="13062" max="13062" width="13" style="1" customWidth="1"/>
    <col min="13063" max="13305" width="9.140625" style="1"/>
    <col min="13306" max="13306" width="3.28515625" style="1" customWidth="1"/>
    <col min="13307" max="13307" width="30" style="1" customWidth="1"/>
    <col min="13308" max="13308" width="29.28515625" style="1" customWidth="1"/>
    <col min="13309" max="13309" width="17.85546875" style="1" customWidth="1"/>
    <col min="13310" max="13311" width="23.5703125" style="1" customWidth="1"/>
    <col min="13312" max="13313" width="17.85546875" style="1" customWidth="1"/>
    <col min="13314" max="13314" width="9.140625" style="1"/>
    <col min="13315" max="13315" width="10.5703125" style="1" customWidth="1"/>
    <col min="13316" max="13316" width="14.140625" style="1" customWidth="1"/>
    <col min="13317" max="13317" width="9.28515625" style="1" customWidth="1"/>
    <col min="13318" max="13318" width="13" style="1" customWidth="1"/>
    <col min="13319" max="13561" width="9.140625" style="1"/>
    <col min="13562" max="13562" width="3.28515625" style="1" customWidth="1"/>
    <col min="13563" max="13563" width="30" style="1" customWidth="1"/>
    <col min="13564" max="13564" width="29.28515625" style="1" customWidth="1"/>
    <col min="13565" max="13565" width="17.85546875" style="1" customWidth="1"/>
    <col min="13566" max="13567" width="23.5703125" style="1" customWidth="1"/>
    <col min="13568" max="13569" width="17.85546875" style="1" customWidth="1"/>
    <col min="13570" max="13570" width="9.140625" style="1"/>
    <col min="13571" max="13571" width="10.5703125" style="1" customWidth="1"/>
    <col min="13572" max="13572" width="14.140625" style="1" customWidth="1"/>
    <col min="13573" max="13573" width="9.28515625" style="1" customWidth="1"/>
    <col min="13574" max="13574" width="13" style="1" customWidth="1"/>
    <col min="13575" max="13817" width="9.140625" style="1"/>
    <col min="13818" max="13818" width="3.28515625" style="1" customWidth="1"/>
    <col min="13819" max="13819" width="30" style="1" customWidth="1"/>
    <col min="13820" max="13820" width="29.28515625" style="1" customWidth="1"/>
    <col min="13821" max="13821" width="17.85546875" style="1" customWidth="1"/>
    <col min="13822" max="13823" width="23.5703125" style="1" customWidth="1"/>
    <col min="13824" max="13825" width="17.85546875" style="1" customWidth="1"/>
    <col min="13826" max="13826" width="9.140625" style="1"/>
    <col min="13827" max="13827" width="10.5703125" style="1" customWidth="1"/>
    <col min="13828" max="13828" width="14.140625" style="1" customWidth="1"/>
    <col min="13829" max="13829" width="9.28515625" style="1" customWidth="1"/>
    <col min="13830" max="13830" width="13" style="1" customWidth="1"/>
    <col min="13831" max="14073" width="9.140625" style="1"/>
    <col min="14074" max="14074" width="3.28515625" style="1" customWidth="1"/>
    <col min="14075" max="14075" width="30" style="1" customWidth="1"/>
    <col min="14076" max="14076" width="29.28515625" style="1" customWidth="1"/>
    <col min="14077" max="14077" width="17.85546875" style="1" customWidth="1"/>
    <col min="14078" max="14079" width="23.5703125" style="1" customWidth="1"/>
    <col min="14080" max="14081" width="17.85546875" style="1" customWidth="1"/>
    <col min="14082" max="14082" width="9.140625" style="1"/>
    <col min="14083" max="14083" width="10.5703125" style="1" customWidth="1"/>
    <col min="14084" max="14084" width="14.140625" style="1" customWidth="1"/>
    <col min="14085" max="14085" width="9.28515625" style="1" customWidth="1"/>
    <col min="14086" max="14086" width="13" style="1" customWidth="1"/>
    <col min="14087" max="14329" width="9.140625" style="1"/>
    <col min="14330" max="14330" width="3.28515625" style="1" customWidth="1"/>
    <col min="14331" max="14331" width="30" style="1" customWidth="1"/>
    <col min="14332" max="14332" width="29.28515625" style="1" customWidth="1"/>
    <col min="14333" max="14333" width="17.85546875" style="1" customWidth="1"/>
    <col min="14334" max="14335" width="23.5703125" style="1" customWidth="1"/>
    <col min="14336" max="14337" width="17.85546875" style="1" customWidth="1"/>
    <col min="14338" max="14338" width="9.140625" style="1"/>
    <col min="14339" max="14339" width="10.5703125" style="1" customWidth="1"/>
    <col min="14340" max="14340" width="14.140625" style="1" customWidth="1"/>
    <col min="14341" max="14341" width="9.28515625" style="1" customWidth="1"/>
    <col min="14342" max="14342" width="13" style="1" customWidth="1"/>
    <col min="14343" max="14585" width="9.140625" style="1"/>
    <col min="14586" max="14586" width="3.28515625" style="1" customWidth="1"/>
    <col min="14587" max="14587" width="30" style="1" customWidth="1"/>
    <col min="14588" max="14588" width="29.28515625" style="1" customWidth="1"/>
    <col min="14589" max="14589" width="17.85546875" style="1" customWidth="1"/>
    <col min="14590" max="14591" width="23.5703125" style="1" customWidth="1"/>
    <col min="14592" max="14593" width="17.85546875" style="1" customWidth="1"/>
    <col min="14594" max="14594" width="9.140625" style="1"/>
    <col min="14595" max="14595" width="10.5703125" style="1" customWidth="1"/>
    <col min="14596" max="14596" width="14.140625" style="1" customWidth="1"/>
    <col min="14597" max="14597" width="9.28515625" style="1" customWidth="1"/>
    <col min="14598" max="14598" width="13" style="1" customWidth="1"/>
    <col min="14599" max="14841" width="9.140625" style="1"/>
    <col min="14842" max="14842" width="3.28515625" style="1" customWidth="1"/>
    <col min="14843" max="14843" width="30" style="1" customWidth="1"/>
    <col min="14844" max="14844" width="29.28515625" style="1" customWidth="1"/>
    <col min="14845" max="14845" width="17.85546875" style="1" customWidth="1"/>
    <col min="14846" max="14847" width="23.5703125" style="1" customWidth="1"/>
    <col min="14848" max="14849" width="17.85546875" style="1" customWidth="1"/>
    <col min="14850" max="14850" width="9.140625" style="1"/>
    <col min="14851" max="14851" width="10.5703125" style="1" customWidth="1"/>
    <col min="14852" max="14852" width="14.140625" style="1" customWidth="1"/>
    <col min="14853" max="14853" width="9.28515625" style="1" customWidth="1"/>
    <col min="14854" max="14854" width="13" style="1" customWidth="1"/>
    <col min="14855" max="15097" width="9.140625" style="1"/>
    <col min="15098" max="15098" width="3.28515625" style="1" customWidth="1"/>
    <col min="15099" max="15099" width="30" style="1" customWidth="1"/>
    <col min="15100" max="15100" width="29.28515625" style="1" customWidth="1"/>
    <col min="15101" max="15101" width="17.85546875" style="1" customWidth="1"/>
    <col min="15102" max="15103" width="23.5703125" style="1" customWidth="1"/>
    <col min="15104" max="15105" width="17.85546875" style="1" customWidth="1"/>
    <col min="15106" max="15106" width="9.140625" style="1"/>
    <col min="15107" max="15107" width="10.5703125" style="1" customWidth="1"/>
    <col min="15108" max="15108" width="14.140625" style="1" customWidth="1"/>
    <col min="15109" max="15109" width="9.28515625" style="1" customWidth="1"/>
    <col min="15110" max="15110" width="13" style="1" customWidth="1"/>
    <col min="15111" max="15353" width="9.140625" style="1"/>
    <col min="15354" max="15354" width="3.28515625" style="1" customWidth="1"/>
    <col min="15355" max="15355" width="30" style="1" customWidth="1"/>
    <col min="15356" max="15356" width="29.28515625" style="1" customWidth="1"/>
    <col min="15357" max="15357" width="17.85546875" style="1" customWidth="1"/>
    <col min="15358" max="15359" width="23.5703125" style="1" customWidth="1"/>
    <col min="15360" max="15361" width="17.85546875" style="1" customWidth="1"/>
    <col min="15362" max="15362" width="9.140625" style="1"/>
    <col min="15363" max="15363" width="10.5703125" style="1" customWidth="1"/>
    <col min="15364" max="15364" width="14.140625" style="1" customWidth="1"/>
    <col min="15365" max="15365" width="9.28515625" style="1" customWidth="1"/>
    <col min="15366" max="15366" width="13" style="1" customWidth="1"/>
    <col min="15367" max="15609" width="9.140625" style="1"/>
    <col min="15610" max="15610" width="3.28515625" style="1" customWidth="1"/>
    <col min="15611" max="15611" width="30" style="1" customWidth="1"/>
    <col min="15612" max="15612" width="29.28515625" style="1" customWidth="1"/>
    <col min="15613" max="15613" width="17.85546875" style="1" customWidth="1"/>
    <col min="15614" max="15615" width="23.5703125" style="1" customWidth="1"/>
    <col min="15616" max="15617" width="17.85546875" style="1" customWidth="1"/>
    <col min="15618" max="15618" width="9.140625" style="1"/>
    <col min="15619" max="15619" width="10.5703125" style="1" customWidth="1"/>
    <col min="15620" max="15620" width="14.140625" style="1" customWidth="1"/>
    <col min="15621" max="15621" width="9.28515625" style="1" customWidth="1"/>
    <col min="15622" max="15622" width="13" style="1" customWidth="1"/>
    <col min="15623" max="15865" width="9.140625" style="1"/>
    <col min="15866" max="15866" width="3.28515625" style="1" customWidth="1"/>
    <col min="15867" max="15867" width="30" style="1" customWidth="1"/>
    <col min="15868" max="15868" width="29.28515625" style="1" customWidth="1"/>
    <col min="15869" max="15869" width="17.85546875" style="1" customWidth="1"/>
    <col min="15870" max="15871" width="23.5703125" style="1" customWidth="1"/>
    <col min="15872" max="15873" width="17.85546875" style="1" customWidth="1"/>
    <col min="15874" max="15874" width="9.140625" style="1"/>
    <col min="15875" max="15875" width="10.5703125" style="1" customWidth="1"/>
    <col min="15876" max="15876" width="14.140625" style="1" customWidth="1"/>
    <col min="15877" max="15877" width="9.28515625" style="1" customWidth="1"/>
    <col min="15878" max="15878" width="13" style="1" customWidth="1"/>
    <col min="15879" max="16121" width="9.140625" style="1"/>
    <col min="16122" max="16122" width="3.28515625" style="1" customWidth="1"/>
    <col min="16123" max="16123" width="30" style="1" customWidth="1"/>
    <col min="16124" max="16124" width="29.28515625" style="1" customWidth="1"/>
    <col min="16125" max="16125" width="17.85546875" style="1" customWidth="1"/>
    <col min="16126" max="16127" width="23.5703125" style="1" customWidth="1"/>
    <col min="16128" max="16129" width="17.85546875" style="1" customWidth="1"/>
    <col min="16130" max="16130" width="9.140625" style="1"/>
    <col min="16131" max="16131" width="10.5703125" style="1" customWidth="1"/>
    <col min="16132" max="16132" width="14.140625" style="1" customWidth="1"/>
    <col min="16133" max="16133" width="9.28515625" style="1" customWidth="1"/>
    <col min="16134" max="16134" width="13" style="1" customWidth="1"/>
    <col min="16135" max="16384" width="9.140625" style="1"/>
  </cols>
  <sheetData>
    <row r="1" spans="1:12" s="3" customFormat="1" ht="19.5" customHeight="1">
      <c r="A1" s="3" t="s">
        <v>0</v>
      </c>
    </row>
    <row r="4" spans="1:12" s="4" customFormat="1" ht="45" customHeight="1">
      <c r="A4" s="18" t="s">
        <v>1</v>
      </c>
      <c r="B4" s="18" t="s">
        <v>2</v>
      </c>
      <c r="C4" s="14" t="s">
        <v>3</v>
      </c>
      <c r="D4" s="20" t="s">
        <v>4</v>
      </c>
      <c r="E4" s="20" t="s">
        <v>5</v>
      </c>
      <c r="F4" s="18" t="s">
        <v>6</v>
      </c>
      <c r="G4" s="18" t="s">
        <v>7</v>
      </c>
      <c r="H4" s="14" t="s">
        <v>8</v>
      </c>
      <c r="I4" s="22" t="s">
        <v>9</v>
      </c>
      <c r="J4" s="23"/>
      <c r="K4" s="24"/>
      <c r="L4" s="8" t="s">
        <v>10</v>
      </c>
    </row>
    <row r="5" spans="1:12" s="4" customFormat="1" ht="39.950000000000003" customHeight="1">
      <c r="A5" s="19"/>
      <c r="B5" s="19"/>
      <c r="C5" s="15"/>
      <c r="D5" s="21"/>
      <c r="E5" s="21"/>
      <c r="F5" s="19"/>
      <c r="G5" s="19"/>
      <c r="H5" s="15"/>
      <c r="I5" s="5" t="s">
        <v>11</v>
      </c>
      <c r="J5" s="5" t="s">
        <v>12</v>
      </c>
      <c r="K5" s="5" t="s">
        <v>13</v>
      </c>
      <c r="L5" s="9"/>
    </row>
    <row r="6" spans="1:12" s="4" customFormat="1" ht="26.25" customHeight="1">
      <c r="A6" s="10" t="s">
        <v>26</v>
      </c>
      <c r="B6" s="10" t="s">
        <v>18</v>
      </c>
      <c r="C6" s="12">
        <v>45611</v>
      </c>
      <c r="D6" s="6" t="s">
        <v>27</v>
      </c>
      <c r="E6" s="14" t="s">
        <v>23</v>
      </c>
      <c r="F6" s="16"/>
      <c r="G6" s="16">
        <v>17618700</v>
      </c>
      <c r="H6" s="8"/>
      <c r="I6" s="14"/>
      <c r="J6" s="18"/>
      <c r="K6" s="8"/>
      <c r="L6" s="8"/>
    </row>
    <row r="7" spans="1:12" s="4" customFormat="1" ht="26.25" customHeight="1">
      <c r="A7" s="11"/>
      <c r="B7" s="11"/>
      <c r="C7" s="13"/>
      <c r="D7" s="7" t="s">
        <v>28</v>
      </c>
      <c r="E7" s="15"/>
      <c r="F7" s="17"/>
      <c r="G7" s="17"/>
      <c r="H7" s="9"/>
      <c r="I7" s="15"/>
      <c r="J7" s="19"/>
      <c r="K7" s="9"/>
      <c r="L7" s="9"/>
    </row>
    <row r="8" spans="1:12" s="4" customFormat="1" ht="26.25" customHeight="1">
      <c r="A8" s="10" t="s">
        <v>29</v>
      </c>
      <c r="B8" s="10" t="s">
        <v>18</v>
      </c>
      <c r="C8" s="12">
        <v>45607</v>
      </c>
      <c r="D8" s="6" t="s">
        <v>30</v>
      </c>
      <c r="E8" s="14" t="s">
        <v>23</v>
      </c>
      <c r="F8" s="16"/>
      <c r="G8" s="16">
        <v>6600000</v>
      </c>
      <c r="H8" s="8"/>
      <c r="I8" s="14"/>
      <c r="J8" s="18"/>
      <c r="K8" s="8"/>
      <c r="L8" s="8"/>
    </row>
    <row r="9" spans="1:12" s="4" customFormat="1" ht="26.25" customHeight="1">
      <c r="A9" s="11"/>
      <c r="B9" s="11"/>
      <c r="C9" s="13"/>
      <c r="D9" s="7" t="s">
        <v>31</v>
      </c>
      <c r="E9" s="15"/>
      <c r="F9" s="17"/>
      <c r="G9" s="17"/>
      <c r="H9" s="9"/>
      <c r="I9" s="15"/>
      <c r="J9" s="19"/>
      <c r="K9" s="9"/>
      <c r="L9" s="9"/>
    </row>
    <row r="10" spans="1:12" s="4" customFormat="1" ht="26.25" customHeight="1">
      <c r="A10" s="10" t="s">
        <v>22</v>
      </c>
      <c r="B10" s="10" t="s">
        <v>22</v>
      </c>
      <c r="C10" s="12" t="s">
        <v>22</v>
      </c>
      <c r="D10" s="6" t="s">
        <v>22</v>
      </c>
      <c r="E10" s="14" t="s">
        <v>22</v>
      </c>
      <c r="F10" s="16"/>
      <c r="G10" s="16" t="s">
        <v>22</v>
      </c>
      <c r="H10" s="8"/>
      <c r="I10" s="14"/>
      <c r="J10" s="18"/>
      <c r="K10" s="8"/>
      <c r="L10" s="8"/>
    </row>
    <row r="11" spans="1:12" s="4" customFormat="1" ht="26.25" customHeight="1">
      <c r="A11" s="11"/>
      <c r="B11" s="11"/>
      <c r="C11" s="13"/>
      <c r="D11" s="7" t="s">
        <v>22</v>
      </c>
      <c r="E11" s="15"/>
      <c r="F11" s="17"/>
      <c r="G11" s="17"/>
      <c r="H11" s="9"/>
      <c r="I11" s="15"/>
      <c r="J11" s="19"/>
      <c r="K11" s="9"/>
      <c r="L11" s="9"/>
    </row>
    <row r="12" spans="1:12" s="4" customFormat="1" ht="26.25" customHeight="1">
      <c r="A12" s="10" t="s">
        <v>22</v>
      </c>
      <c r="B12" s="10" t="s">
        <v>22</v>
      </c>
      <c r="C12" s="12" t="s">
        <v>22</v>
      </c>
      <c r="D12" s="6" t="s">
        <v>22</v>
      </c>
      <c r="E12" s="14" t="s">
        <v>22</v>
      </c>
      <c r="F12" s="16"/>
      <c r="G12" s="16" t="s">
        <v>22</v>
      </c>
      <c r="H12" s="8"/>
      <c r="I12" s="14"/>
      <c r="J12" s="18"/>
      <c r="K12" s="8"/>
      <c r="L12" s="8"/>
    </row>
    <row r="13" spans="1:12" s="4" customFormat="1" ht="26.25" customHeight="1">
      <c r="A13" s="11"/>
      <c r="B13" s="11"/>
      <c r="C13" s="13"/>
      <c r="D13" s="7" t="s">
        <v>22</v>
      </c>
      <c r="E13" s="15"/>
      <c r="F13" s="17"/>
      <c r="G13" s="17"/>
      <c r="H13" s="9"/>
      <c r="I13" s="15"/>
      <c r="J13" s="19"/>
      <c r="K13" s="9"/>
      <c r="L13" s="9"/>
    </row>
    <row r="14" spans="1:12" s="4" customFormat="1" ht="26.25" customHeight="1">
      <c r="A14" s="10" t="s">
        <v>22</v>
      </c>
      <c r="B14" s="10" t="s">
        <v>22</v>
      </c>
      <c r="C14" s="12" t="s">
        <v>22</v>
      </c>
      <c r="D14" s="6" t="s">
        <v>22</v>
      </c>
      <c r="E14" s="14" t="s">
        <v>22</v>
      </c>
      <c r="F14" s="16"/>
      <c r="G14" s="16" t="s">
        <v>22</v>
      </c>
      <c r="H14" s="8"/>
      <c r="I14" s="14"/>
      <c r="J14" s="18"/>
      <c r="K14" s="8"/>
      <c r="L14" s="8"/>
    </row>
    <row r="15" spans="1:12" s="4" customFormat="1" ht="26.25" customHeight="1">
      <c r="A15" s="11"/>
      <c r="B15" s="11"/>
      <c r="C15" s="13"/>
      <c r="D15" s="7" t="s">
        <v>22</v>
      </c>
      <c r="E15" s="15"/>
      <c r="F15" s="17"/>
      <c r="G15" s="17"/>
      <c r="H15" s="9"/>
      <c r="I15" s="15"/>
      <c r="J15" s="19"/>
      <c r="K15" s="9"/>
      <c r="L15" s="9"/>
    </row>
    <row r="16" spans="1:12" s="4" customFormat="1" ht="26.25" customHeight="1">
      <c r="A16" s="10" t="s">
        <v>22</v>
      </c>
      <c r="B16" s="10" t="s">
        <v>22</v>
      </c>
      <c r="C16" s="12" t="s">
        <v>22</v>
      </c>
      <c r="D16" s="6" t="s">
        <v>22</v>
      </c>
      <c r="E16" s="14" t="s">
        <v>22</v>
      </c>
      <c r="F16" s="16"/>
      <c r="G16" s="16" t="s">
        <v>22</v>
      </c>
      <c r="H16" s="8"/>
      <c r="I16" s="14"/>
      <c r="J16" s="18"/>
      <c r="K16" s="8"/>
      <c r="L16" s="8"/>
    </row>
    <row r="17" spans="1:12" s="4" customFormat="1" ht="26.25" customHeight="1">
      <c r="A17" s="11"/>
      <c r="B17" s="11"/>
      <c r="C17" s="13"/>
      <c r="D17" s="7" t="s">
        <v>22</v>
      </c>
      <c r="E17" s="15"/>
      <c r="F17" s="17"/>
      <c r="G17" s="17"/>
      <c r="H17" s="9"/>
      <c r="I17" s="15"/>
      <c r="J17" s="19"/>
      <c r="K17" s="9"/>
      <c r="L17" s="9"/>
    </row>
    <row r="18" spans="1:12" s="4" customFormat="1" ht="26.25" customHeight="1">
      <c r="A18" s="10" t="s">
        <v>22</v>
      </c>
      <c r="B18" s="10" t="s">
        <v>22</v>
      </c>
      <c r="C18" s="12" t="s">
        <v>22</v>
      </c>
      <c r="D18" s="6" t="s">
        <v>22</v>
      </c>
      <c r="E18" s="14" t="s">
        <v>22</v>
      </c>
      <c r="F18" s="16"/>
      <c r="G18" s="16" t="s">
        <v>22</v>
      </c>
      <c r="H18" s="8"/>
      <c r="I18" s="14"/>
      <c r="J18" s="18"/>
      <c r="K18" s="8"/>
      <c r="L18" s="8"/>
    </row>
    <row r="19" spans="1:12" s="4" customFormat="1" ht="26.25" customHeight="1">
      <c r="A19" s="11"/>
      <c r="B19" s="11"/>
      <c r="C19" s="13"/>
      <c r="D19" s="7" t="s">
        <v>22</v>
      </c>
      <c r="E19" s="15"/>
      <c r="F19" s="17"/>
      <c r="G19" s="17"/>
      <c r="H19" s="9"/>
      <c r="I19" s="15"/>
      <c r="J19" s="19"/>
      <c r="K19" s="9"/>
      <c r="L19" s="9"/>
    </row>
    <row r="20" spans="1:12" s="4" customFormat="1" ht="26.25" customHeight="1">
      <c r="A20" s="10" t="s">
        <v>22</v>
      </c>
      <c r="B20" s="10" t="s">
        <v>22</v>
      </c>
      <c r="C20" s="12" t="s">
        <v>22</v>
      </c>
      <c r="D20" s="6" t="s">
        <v>22</v>
      </c>
      <c r="E20" s="14" t="s">
        <v>22</v>
      </c>
      <c r="F20" s="16"/>
      <c r="G20" s="16" t="s">
        <v>22</v>
      </c>
      <c r="H20" s="8"/>
      <c r="I20" s="14"/>
      <c r="J20" s="18"/>
      <c r="K20" s="8"/>
      <c r="L20" s="8"/>
    </row>
    <row r="21" spans="1:12" s="4" customFormat="1" ht="26.25" customHeight="1">
      <c r="A21" s="11"/>
      <c r="B21" s="11"/>
      <c r="C21" s="13"/>
      <c r="D21" s="7" t="s">
        <v>22</v>
      </c>
      <c r="E21" s="15"/>
      <c r="F21" s="17"/>
      <c r="G21" s="17"/>
      <c r="H21" s="9"/>
      <c r="I21" s="15"/>
      <c r="J21" s="19"/>
      <c r="K21" s="9"/>
      <c r="L21" s="9"/>
    </row>
    <row r="22" spans="1:12" s="4" customFormat="1" ht="26.25" customHeight="1">
      <c r="A22" s="10" t="s">
        <v>22</v>
      </c>
      <c r="B22" s="10" t="s">
        <v>22</v>
      </c>
      <c r="C22" s="12" t="s">
        <v>22</v>
      </c>
      <c r="D22" s="6" t="s">
        <v>22</v>
      </c>
      <c r="E22" s="14" t="s">
        <v>22</v>
      </c>
      <c r="F22" s="16"/>
      <c r="G22" s="16" t="s">
        <v>22</v>
      </c>
      <c r="H22" s="8"/>
      <c r="I22" s="14"/>
      <c r="J22" s="18"/>
      <c r="K22" s="8"/>
      <c r="L22" s="8"/>
    </row>
    <row r="23" spans="1:12" s="4" customFormat="1" ht="26.25" customHeight="1">
      <c r="A23" s="11"/>
      <c r="B23" s="11"/>
      <c r="C23" s="13"/>
      <c r="D23" s="7" t="s">
        <v>22</v>
      </c>
      <c r="E23" s="15"/>
      <c r="F23" s="17"/>
      <c r="G23" s="17"/>
      <c r="H23" s="9"/>
      <c r="I23" s="15"/>
      <c r="J23" s="19"/>
      <c r="K23" s="9"/>
      <c r="L23" s="9"/>
    </row>
    <row r="24" spans="1:12" s="4" customFormat="1" ht="26.25" customHeight="1">
      <c r="A24" s="10" t="s">
        <v>22</v>
      </c>
      <c r="B24" s="10" t="s">
        <v>22</v>
      </c>
      <c r="C24" s="12" t="s">
        <v>22</v>
      </c>
      <c r="D24" s="6" t="s">
        <v>22</v>
      </c>
      <c r="E24" s="14" t="s">
        <v>22</v>
      </c>
      <c r="F24" s="16"/>
      <c r="G24" s="16" t="s">
        <v>22</v>
      </c>
      <c r="H24" s="8"/>
      <c r="I24" s="14"/>
      <c r="J24" s="18"/>
      <c r="K24" s="8"/>
      <c r="L24" s="8"/>
    </row>
    <row r="25" spans="1:12" s="4" customFormat="1" ht="26.25" customHeight="1">
      <c r="A25" s="11"/>
      <c r="B25" s="11"/>
      <c r="C25" s="13"/>
      <c r="D25" s="7" t="s">
        <v>22</v>
      </c>
      <c r="E25" s="15"/>
      <c r="F25" s="17"/>
      <c r="G25" s="17"/>
      <c r="H25" s="9"/>
      <c r="I25" s="15"/>
      <c r="J25" s="19"/>
      <c r="K25" s="9"/>
      <c r="L25" s="9"/>
    </row>
    <row r="26" spans="1:12" s="4" customFormat="1" ht="26.25" customHeight="1">
      <c r="A26" s="10" t="s">
        <v>22</v>
      </c>
      <c r="B26" s="10" t="s">
        <v>22</v>
      </c>
      <c r="C26" s="12" t="s">
        <v>22</v>
      </c>
      <c r="D26" s="6" t="s">
        <v>22</v>
      </c>
      <c r="E26" s="14" t="s">
        <v>22</v>
      </c>
      <c r="F26" s="16"/>
      <c r="G26" s="16" t="s">
        <v>22</v>
      </c>
      <c r="H26" s="8"/>
      <c r="I26" s="14"/>
      <c r="J26" s="18"/>
      <c r="K26" s="8"/>
      <c r="L26" s="8"/>
    </row>
    <row r="27" spans="1:12" s="4" customFormat="1" ht="26.25" customHeight="1">
      <c r="A27" s="11"/>
      <c r="B27" s="11"/>
      <c r="C27" s="13"/>
      <c r="D27" s="7" t="s">
        <v>22</v>
      </c>
      <c r="E27" s="15"/>
      <c r="F27" s="17"/>
      <c r="G27" s="17"/>
      <c r="H27" s="9"/>
      <c r="I27" s="15"/>
      <c r="J27" s="19"/>
      <c r="K27" s="9"/>
      <c r="L27" s="9"/>
    </row>
    <row r="28" spans="1:12" s="4" customFormat="1" ht="26.25" customHeight="1">
      <c r="A28" s="10" t="s">
        <v>22</v>
      </c>
      <c r="B28" s="10" t="s">
        <v>22</v>
      </c>
      <c r="C28" s="12" t="s">
        <v>22</v>
      </c>
      <c r="D28" s="6" t="s">
        <v>22</v>
      </c>
      <c r="E28" s="14" t="s">
        <v>22</v>
      </c>
      <c r="F28" s="16"/>
      <c r="G28" s="16" t="s">
        <v>22</v>
      </c>
      <c r="H28" s="8"/>
      <c r="I28" s="14"/>
      <c r="J28" s="18"/>
      <c r="K28" s="8"/>
      <c r="L28" s="8"/>
    </row>
    <row r="29" spans="1:12" s="4" customFormat="1" ht="26.25" customHeight="1">
      <c r="A29" s="11"/>
      <c r="B29" s="11"/>
      <c r="C29" s="13"/>
      <c r="D29" s="7" t="s">
        <v>22</v>
      </c>
      <c r="E29" s="15"/>
      <c r="F29" s="17"/>
      <c r="G29" s="17"/>
      <c r="H29" s="9"/>
      <c r="I29" s="15"/>
      <c r="J29" s="19"/>
      <c r="K29" s="9"/>
      <c r="L29" s="9"/>
    </row>
    <row r="30" spans="1:12" s="4" customFormat="1" ht="30.75" customHeight="1">
      <c r="A30" s="4" t="s">
        <v>24</v>
      </c>
    </row>
    <row r="31" spans="1:12" s="4" customFormat="1" ht="28.5" customHeight="1">
      <c r="A31" s="4" t="s">
        <v>25</v>
      </c>
    </row>
  </sheetData>
  <mergeCells count="142">
    <mergeCell ref="K8:K9"/>
    <mergeCell ref="L8:L9"/>
    <mergeCell ref="L4:L5"/>
    <mergeCell ref="A6:A7"/>
    <mergeCell ref="B6:B7"/>
    <mergeCell ref="C6:C7"/>
    <mergeCell ref="E6:E7"/>
    <mergeCell ref="F6:F7"/>
    <mergeCell ref="G6:G7"/>
    <mergeCell ref="H6:H7"/>
    <mergeCell ref="I6:I7"/>
    <mergeCell ref="J6:J7"/>
    <mergeCell ref="K6:K7"/>
    <mergeCell ref="L6:L7"/>
    <mergeCell ref="E4:E5"/>
    <mergeCell ref="F4:F5"/>
    <mergeCell ref="G4:G5"/>
    <mergeCell ref="H4:H5"/>
    <mergeCell ref="I4:K4"/>
    <mergeCell ref="A4:A5"/>
    <mergeCell ref="B4:B5"/>
    <mergeCell ref="C4:C5"/>
    <mergeCell ref="D4:D5"/>
    <mergeCell ref="A8:A9"/>
    <mergeCell ref="B8:B9"/>
    <mergeCell ref="C8:C9"/>
    <mergeCell ref="E8:E9"/>
    <mergeCell ref="F8:F9"/>
    <mergeCell ref="G8:G9"/>
    <mergeCell ref="H8:H9"/>
    <mergeCell ref="I8:I9"/>
    <mergeCell ref="J8:J9"/>
    <mergeCell ref="K10:K11"/>
    <mergeCell ref="L10:L11"/>
    <mergeCell ref="A12:A13"/>
    <mergeCell ref="B12:B13"/>
    <mergeCell ref="C12:C13"/>
    <mergeCell ref="E12:E13"/>
    <mergeCell ref="F12:F13"/>
    <mergeCell ref="G12:G13"/>
    <mergeCell ref="H12:H13"/>
    <mergeCell ref="I12:I13"/>
    <mergeCell ref="J12:J13"/>
    <mergeCell ref="K12:K13"/>
    <mergeCell ref="L12:L13"/>
    <mergeCell ref="E10:E11"/>
    <mergeCell ref="F10:F11"/>
    <mergeCell ref="G10:G11"/>
    <mergeCell ref="H10:H11"/>
    <mergeCell ref="I10:I11"/>
    <mergeCell ref="J10:J11"/>
    <mergeCell ref="A10:A11"/>
    <mergeCell ref="B10:B11"/>
    <mergeCell ref="C10:C11"/>
    <mergeCell ref="K14:K15"/>
    <mergeCell ref="L14:L15"/>
    <mergeCell ref="A16:A17"/>
    <mergeCell ref="B16:B17"/>
    <mergeCell ref="C16:C17"/>
    <mergeCell ref="E16:E17"/>
    <mergeCell ref="F16:F17"/>
    <mergeCell ref="G16:G17"/>
    <mergeCell ref="H16:H17"/>
    <mergeCell ref="I16:I17"/>
    <mergeCell ref="J16:J17"/>
    <mergeCell ref="K16:K17"/>
    <mergeCell ref="L16:L17"/>
    <mergeCell ref="E14:E15"/>
    <mergeCell ref="F14:F15"/>
    <mergeCell ref="G14:G15"/>
    <mergeCell ref="H14:H15"/>
    <mergeCell ref="I14:I15"/>
    <mergeCell ref="J14:J15"/>
    <mergeCell ref="A14:A15"/>
    <mergeCell ref="B14:B15"/>
    <mergeCell ref="C14:C15"/>
    <mergeCell ref="K18:K19"/>
    <mergeCell ref="L18:L19"/>
    <mergeCell ref="A20:A21"/>
    <mergeCell ref="B20:B21"/>
    <mergeCell ref="C20:C21"/>
    <mergeCell ref="E20:E21"/>
    <mergeCell ref="F20:F21"/>
    <mergeCell ref="G20:G21"/>
    <mergeCell ref="H20:H21"/>
    <mergeCell ref="I20:I21"/>
    <mergeCell ref="J20:J21"/>
    <mergeCell ref="K20:K21"/>
    <mergeCell ref="L20:L21"/>
    <mergeCell ref="E18:E19"/>
    <mergeCell ref="F18:F19"/>
    <mergeCell ref="G18:G19"/>
    <mergeCell ref="H18:H19"/>
    <mergeCell ref="I18:I19"/>
    <mergeCell ref="J18:J19"/>
    <mergeCell ref="A18:A19"/>
    <mergeCell ref="B18:B19"/>
    <mergeCell ref="C18:C19"/>
    <mergeCell ref="K22:K23"/>
    <mergeCell ref="L22:L23"/>
    <mergeCell ref="A24:A25"/>
    <mergeCell ref="B24:B25"/>
    <mergeCell ref="C24:C25"/>
    <mergeCell ref="E24:E25"/>
    <mergeCell ref="F24:F25"/>
    <mergeCell ref="G24:G25"/>
    <mergeCell ref="H24:H25"/>
    <mergeCell ref="I24:I25"/>
    <mergeCell ref="J24:J25"/>
    <mergeCell ref="K24:K25"/>
    <mergeCell ref="L24:L25"/>
    <mergeCell ref="E22:E23"/>
    <mergeCell ref="F22:F23"/>
    <mergeCell ref="G22:G23"/>
    <mergeCell ref="H22:H23"/>
    <mergeCell ref="I22:I23"/>
    <mergeCell ref="J22:J23"/>
    <mergeCell ref="A22:A23"/>
    <mergeCell ref="B22:B23"/>
    <mergeCell ref="C22:C23"/>
    <mergeCell ref="K26:K27"/>
    <mergeCell ref="L26:L27"/>
    <mergeCell ref="A28:A29"/>
    <mergeCell ref="B28:B29"/>
    <mergeCell ref="C28:C29"/>
    <mergeCell ref="E28:E29"/>
    <mergeCell ref="F28:F29"/>
    <mergeCell ref="G28:G29"/>
    <mergeCell ref="H28:H29"/>
    <mergeCell ref="I28:I29"/>
    <mergeCell ref="J28:J29"/>
    <mergeCell ref="K28:K29"/>
    <mergeCell ref="L28:L29"/>
    <mergeCell ref="A26:A27"/>
    <mergeCell ref="B26:B27"/>
    <mergeCell ref="C26:C27"/>
    <mergeCell ref="E26:E27"/>
    <mergeCell ref="F26:F27"/>
    <mergeCell ref="G26:G27"/>
    <mergeCell ref="H26:H27"/>
    <mergeCell ref="I26:I27"/>
    <mergeCell ref="J26:J27"/>
  </mergeCells>
  <phoneticPr fontId="3"/>
  <dataValidations count="2">
    <dataValidation type="list" allowBlank="1" showInputMessage="1" showErrorMessage="1" sqref="WVL983055:WVL983061 IZ6:IZ29 WVL6:WVL29 WLP6:WLP29 WBT6:WBT29 VRX6:VRX29 VIB6:VIB29 UYF6:UYF29 UOJ6:UOJ29 UEN6:UEN29 TUR6:TUR29 TKV6:TKV29 TAZ6:TAZ29 SRD6:SRD29 SHH6:SHH29 RXL6:RXL29 RNP6:RNP29 RDT6:RDT29 QTX6:QTX29 QKB6:QKB29 QAF6:QAF29 PQJ6:PQJ29 PGN6:PGN29 OWR6:OWR29 OMV6:OMV29 OCZ6:OCZ29 NTD6:NTD29 NJH6:NJH29 MZL6:MZL29 MPP6:MPP29 MFT6:MFT29 LVX6:LVX29 LMB6:LMB29 LCF6:LCF29 KSJ6:KSJ29 KIN6:KIN29 JYR6:JYR29 JOV6:JOV29 JEZ6:JEZ29 IVD6:IVD29 ILH6:ILH29 IBL6:IBL29 HRP6:HRP29 HHT6:HHT29 GXX6:GXX29 GOB6:GOB29 GEF6:GEF29 FUJ6:FUJ29 FKN6:FKN29 FAR6:FAR29 EQV6:EQV29 EGZ6:EGZ29 DXD6:DXD29 DNH6:DNH29 DDL6:DDL29 CTP6:CTP29 CJT6:CJT29 BZX6:BZX29 BQB6:BQB29 BGF6:BGF29 AWJ6:AWJ29 AMN6:AMN29 ACR6:ACR29 SV6:SV29 J28 J65551:J65557 IZ65551:IZ65557 SV65551:SV65557 ACR65551:ACR65557 AMN65551:AMN65557 AWJ65551:AWJ65557 BGF65551:BGF65557 BQB65551:BQB65557 BZX65551:BZX65557 CJT65551:CJT65557 CTP65551:CTP65557 DDL65551:DDL65557 DNH65551:DNH65557 DXD65551:DXD65557 EGZ65551:EGZ65557 EQV65551:EQV65557 FAR65551:FAR65557 FKN65551:FKN65557 FUJ65551:FUJ65557 GEF65551:GEF65557 GOB65551:GOB65557 GXX65551:GXX65557 HHT65551:HHT65557 HRP65551:HRP65557 IBL65551:IBL65557 ILH65551:ILH65557 IVD65551:IVD65557 JEZ65551:JEZ65557 JOV65551:JOV65557 JYR65551:JYR65557 KIN65551:KIN65557 KSJ65551:KSJ65557 LCF65551:LCF65557 LMB65551:LMB65557 LVX65551:LVX65557 MFT65551:MFT65557 MPP65551:MPP65557 MZL65551:MZL65557 NJH65551:NJH65557 NTD65551:NTD65557 OCZ65551:OCZ65557 OMV65551:OMV65557 OWR65551:OWR65557 PGN65551:PGN65557 PQJ65551:PQJ65557 QAF65551:QAF65557 QKB65551:QKB65557 QTX65551:QTX65557 RDT65551:RDT65557 RNP65551:RNP65557 RXL65551:RXL65557 SHH65551:SHH65557 SRD65551:SRD65557 TAZ65551:TAZ65557 TKV65551:TKV65557 TUR65551:TUR65557 UEN65551:UEN65557 UOJ65551:UOJ65557 UYF65551:UYF65557 VIB65551:VIB65557 VRX65551:VRX65557 WBT65551:WBT65557 WLP65551:WLP65557 WVL65551:WVL65557 J131087:J131093 IZ131087:IZ131093 SV131087:SV131093 ACR131087:ACR131093 AMN131087:AMN131093 AWJ131087:AWJ131093 BGF131087:BGF131093 BQB131087:BQB131093 BZX131087:BZX131093 CJT131087:CJT131093 CTP131087:CTP131093 DDL131087:DDL131093 DNH131087:DNH131093 DXD131087:DXD131093 EGZ131087:EGZ131093 EQV131087:EQV131093 FAR131087:FAR131093 FKN131087:FKN131093 FUJ131087:FUJ131093 GEF131087:GEF131093 GOB131087:GOB131093 GXX131087:GXX131093 HHT131087:HHT131093 HRP131087:HRP131093 IBL131087:IBL131093 ILH131087:ILH131093 IVD131087:IVD131093 JEZ131087:JEZ131093 JOV131087:JOV131093 JYR131087:JYR131093 KIN131087:KIN131093 KSJ131087:KSJ131093 LCF131087:LCF131093 LMB131087:LMB131093 LVX131087:LVX131093 MFT131087:MFT131093 MPP131087:MPP131093 MZL131087:MZL131093 NJH131087:NJH131093 NTD131087:NTD131093 OCZ131087:OCZ131093 OMV131087:OMV131093 OWR131087:OWR131093 PGN131087:PGN131093 PQJ131087:PQJ131093 QAF131087:QAF131093 QKB131087:QKB131093 QTX131087:QTX131093 RDT131087:RDT131093 RNP131087:RNP131093 RXL131087:RXL131093 SHH131087:SHH131093 SRD131087:SRD131093 TAZ131087:TAZ131093 TKV131087:TKV131093 TUR131087:TUR131093 UEN131087:UEN131093 UOJ131087:UOJ131093 UYF131087:UYF131093 VIB131087:VIB131093 VRX131087:VRX131093 WBT131087:WBT131093 WLP131087:WLP131093 WVL131087:WVL131093 J196623:J196629 IZ196623:IZ196629 SV196623:SV196629 ACR196623:ACR196629 AMN196623:AMN196629 AWJ196623:AWJ196629 BGF196623:BGF196629 BQB196623:BQB196629 BZX196623:BZX196629 CJT196623:CJT196629 CTP196623:CTP196629 DDL196623:DDL196629 DNH196623:DNH196629 DXD196623:DXD196629 EGZ196623:EGZ196629 EQV196623:EQV196629 FAR196623:FAR196629 FKN196623:FKN196629 FUJ196623:FUJ196629 GEF196623:GEF196629 GOB196623:GOB196629 GXX196623:GXX196629 HHT196623:HHT196629 HRP196623:HRP196629 IBL196623:IBL196629 ILH196623:ILH196629 IVD196623:IVD196629 JEZ196623:JEZ196629 JOV196623:JOV196629 JYR196623:JYR196629 KIN196623:KIN196629 KSJ196623:KSJ196629 LCF196623:LCF196629 LMB196623:LMB196629 LVX196623:LVX196629 MFT196623:MFT196629 MPP196623:MPP196629 MZL196623:MZL196629 NJH196623:NJH196629 NTD196623:NTD196629 OCZ196623:OCZ196629 OMV196623:OMV196629 OWR196623:OWR196629 PGN196623:PGN196629 PQJ196623:PQJ196629 QAF196623:QAF196629 QKB196623:QKB196629 QTX196623:QTX196629 RDT196623:RDT196629 RNP196623:RNP196629 RXL196623:RXL196629 SHH196623:SHH196629 SRD196623:SRD196629 TAZ196623:TAZ196629 TKV196623:TKV196629 TUR196623:TUR196629 UEN196623:UEN196629 UOJ196623:UOJ196629 UYF196623:UYF196629 VIB196623:VIB196629 VRX196623:VRX196629 WBT196623:WBT196629 WLP196623:WLP196629 WVL196623:WVL196629 J262159:J262165 IZ262159:IZ262165 SV262159:SV262165 ACR262159:ACR262165 AMN262159:AMN262165 AWJ262159:AWJ262165 BGF262159:BGF262165 BQB262159:BQB262165 BZX262159:BZX262165 CJT262159:CJT262165 CTP262159:CTP262165 DDL262159:DDL262165 DNH262159:DNH262165 DXD262159:DXD262165 EGZ262159:EGZ262165 EQV262159:EQV262165 FAR262159:FAR262165 FKN262159:FKN262165 FUJ262159:FUJ262165 GEF262159:GEF262165 GOB262159:GOB262165 GXX262159:GXX262165 HHT262159:HHT262165 HRP262159:HRP262165 IBL262159:IBL262165 ILH262159:ILH262165 IVD262159:IVD262165 JEZ262159:JEZ262165 JOV262159:JOV262165 JYR262159:JYR262165 KIN262159:KIN262165 KSJ262159:KSJ262165 LCF262159:LCF262165 LMB262159:LMB262165 LVX262159:LVX262165 MFT262159:MFT262165 MPP262159:MPP262165 MZL262159:MZL262165 NJH262159:NJH262165 NTD262159:NTD262165 OCZ262159:OCZ262165 OMV262159:OMV262165 OWR262159:OWR262165 PGN262159:PGN262165 PQJ262159:PQJ262165 QAF262159:QAF262165 QKB262159:QKB262165 QTX262159:QTX262165 RDT262159:RDT262165 RNP262159:RNP262165 RXL262159:RXL262165 SHH262159:SHH262165 SRD262159:SRD262165 TAZ262159:TAZ262165 TKV262159:TKV262165 TUR262159:TUR262165 UEN262159:UEN262165 UOJ262159:UOJ262165 UYF262159:UYF262165 VIB262159:VIB262165 VRX262159:VRX262165 WBT262159:WBT262165 WLP262159:WLP262165 WVL262159:WVL262165 J327695:J327701 IZ327695:IZ327701 SV327695:SV327701 ACR327695:ACR327701 AMN327695:AMN327701 AWJ327695:AWJ327701 BGF327695:BGF327701 BQB327695:BQB327701 BZX327695:BZX327701 CJT327695:CJT327701 CTP327695:CTP327701 DDL327695:DDL327701 DNH327695:DNH327701 DXD327695:DXD327701 EGZ327695:EGZ327701 EQV327695:EQV327701 FAR327695:FAR327701 FKN327695:FKN327701 FUJ327695:FUJ327701 GEF327695:GEF327701 GOB327695:GOB327701 GXX327695:GXX327701 HHT327695:HHT327701 HRP327695:HRP327701 IBL327695:IBL327701 ILH327695:ILH327701 IVD327695:IVD327701 JEZ327695:JEZ327701 JOV327695:JOV327701 JYR327695:JYR327701 KIN327695:KIN327701 KSJ327695:KSJ327701 LCF327695:LCF327701 LMB327695:LMB327701 LVX327695:LVX327701 MFT327695:MFT327701 MPP327695:MPP327701 MZL327695:MZL327701 NJH327695:NJH327701 NTD327695:NTD327701 OCZ327695:OCZ327701 OMV327695:OMV327701 OWR327695:OWR327701 PGN327695:PGN327701 PQJ327695:PQJ327701 QAF327695:QAF327701 QKB327695:QKB327701 QTX327695:QTX327701 RDT327695:RDT327701 RNP327695:RNP327701 RXL327695:RXL327701 SHH327695:SHH327701 SRD327695:SRD327701 TAZ327695:TAZ327701 TKV327695:TKV327701 TUR327695:TUR327701 UEN327695:UEN327701 UOJ327695:UOJ327701 UYF327695:UYF327701 VIB327695:VIB327701 VRX327695:VRX327701 WBT327695:WBT327701 WLP327695:WLP327701 WVL327695:WVL327701 J393231:J393237 IZ393231:IZ393237 SV393231:SV393237 ACR393231:ACR393237 AMN393231:AMN393237 AWJ393231:AWJ393237 BGF393231:BGF393237 BQB393231:BQB393237 BZX393231:BZX393237 CJT393231:CJT393237 CTP393231:CTP393237 DDL393231:DDL393237 DNH393231:DNH393237 DXD393231:DXD393237 EGZ393231:EGZ393237 EQV393231:EQV393237 FAR393231:FAR393237 FKN393231:FKN393237 FUJ393231:FUJ393237 GEF393231:GEF393237 GOB393231:GOB393237 GXX393231:GXX393237 HHT393231:HHT393237 HRP393231:HRP393237 IBL393231:IBL393237 ILH393231:ILH393237 IVD393231:IVD393237 JEZ393231:JEZ393237 JOV393231:JOV393237 JYR393231:JYR393237 KIN393231:KIN393237 KSJ393231:KSJ393237 LCF393231:LCF393237 LMB393231:LMB393237 LVX393231:LVX393237 MFT393231:MFT393237 MPP393231:MPP393237 MZL393231:MZL393237 NJH393231:NJH393237 NTD393231:NTD393237 OCZ393231:OCZ393237 OMV393231:OMV393237 OWR393231:OWR393237 PGN393231:PGN393237 PQJ393231:PQJ393237 QAF393231:QAF393237 QKB393231:QKB393237 QTX393231:QTX393237 RDT393231:RDT393237 RNP393231:RNP393237 RXL393231:RXL393237 SHH393231:SHH393237 SRD393231:SRD393237 TAZ393231:TAZ393237 TKV393231:TKV393237 TUR393231:TUR393237 UEN393231:UEN393237 UOJ393231:UOJ393237 UYF393231:UYF393237 VIB393231:VIB393237 VRX393231:VRX393237 WBT393231:WBT393237 WLP393231:WLP393237 WVL393231:WVL393237 J458767:J458773 IZ458767:IZ458773 SV458767:SV458773 ACR458767:ACR458773 AMN458767:AMN458773 AWJ458767:AWJ458773 BGF458767:BGF458773 BQB458767:BQB458773 BZX458767:BZX458773 CJT458767:CJT458773 CTP458767:CTP458773 DDL458767:DDL458773 DNH458767:DNH458773 DXD458767:DXD458773 EGZ458767:EGZ458773 EQV458767:EQV458773 FAR458767:FAR458773 FKN458767:FKN458773 FUJ458767:FUJ458773 GEF458767:GEF458773 GOB458767:GOB458773 GXX458767:GXX458773 HHT458767:HHT458773 HRP458767:HRP458773 IBL458767:IBL458773 ILH458767:ILH458773 IVD458767:IVD458773 JEZ458767:JEZ458773 JOV458767:JOV458773 JYR458767:JYR458773 KIN458767:KIN458773 KSJ458767:KSJ458773 LCF458767:LCF458773 LMB458767:LMB458773 LVX458767:LVX458773 MFT458767:MFT458773 MPP458767:MPP458773 MZL458767:MZL458773 NJH458767:NJH458773 NTD458767:NTD458773 OCZ458767:OCZ458773 OMV458767:OMV458773 OWR458767:OWR458773 PGN458767:PGN458773 PQJ458767:PQJ458773 QAF458767:QAF458773 QKB458767:QKB458773 QTX458767:QTX458773 RDT458767:RDT458773 RNP458767:RNP458773 RXL458767:RXL458773 SHH458767:SHH458773 SRD458767:SRD458773 TAZ458767:TAZ458773 TKV458767:TKV458773 TUR458767:TUR458773 UEN458767:UEN458773 UOJ458767:UOJ458773 UYF458767:UYF458773 VIB458767:VIB458773 VRX458767:VRX458773 WBT458767:WBT458773 WLP458767:WLP458773 WVL458767:WVL458773 J524303:J524309 IZ524303:IZ524309 SV524303:SV524309 ACR524303:ACR524309 AMN524303:AMN524309 AWJ524303:AWJ524309 BGF524303:BGF524309 BQB524303:BQB524309 BZX524303:BZX524309 CJT524303:CJT524309 CTP524303:CTP524309 DDL524303:DDL524309 DNH524303:DNH524309 DXD524303:DXD524309 EGZ524303:EGZ524309 EQV524303:EQV524309 FAR524303:FAR524309 FKN524303:FKN524309 FUJ524303:FUJ524309 GEF524303:GEF524309 GOB524303:GOB524309 GXX524303:GXX524309 HHT524303:HHT524309 HRP524303:HRP524309 IBL524303:IBL524309 ILH524303:ILH524309 IVD524303:IVD524309 JEZ524303:JEZ524309 JOV524303:JOV524309 JYR524303:JYR524309 KIN524303:KIN524309 KSJ524303:KSJ524309 LCF524303:LCF524309 LMB524303:LMB524309 LVX524303:LVX524309 MFT524303:MFT524309 MPP524303:MPP524309 MZL524303:MZL524309 NJH524303:NJH524309 NTD524303:NTD524309 OCZ524303:OCZ524309 OMV524303:OMV524309 OWR524303:OWR524309 PGN524303:PGN524309 PQJ524303:PQJ524309 QAF524303:QAF524309 QKB524303:QKB524309 QTX524303:QTX524309 RDT524303:RDT524309 RNP524303:RNP524309 RXL524303:RXL524309 SHH524303:SHH524309 SRD524303:SRD524309 TAZ524303:TAZ524309 TKV524303:TKV524309 TUR524303:TUR524309 UEN524303:UEN524309 UOJ524303:UOJ524309 UYF524303:UYF524309 VIB524303:VIB524309 VRX524303:VRX524309 WBT524303:WBT524309 WLP524303:WLP524309 WVL524303:WVL524309 J589839:J589845 IZ589839:IZ589845 SV589839:SV589845 ACR589839:ACR589845 AMN589839:AMN589845 AWJ589839:AWJ589845 BGF589839:BGF589845 BQB589839:BQB589845 BZX589839:BZX589845 CJT589839:CJT589845 CTP589839:CTP589845 DDL589839:DDL589845 DNH589839:DNH589845 DXD589839:DXD589845 EGZ589839:EGZ589845 EQV589839:EQV589845 FAR589839:FAR589845 FKN589839:FKN589845 FUJ589839:FUJ589845 GEF589839:GEF589845 GOB589839:GOB589845 GXX589839:GXX589845 HHT589839:HHT589845 HRP589839:HRP589845 IBL589839:IBL589845 ILH589839:ILH589845 IVD589839:IVD589845 JEZ589839:JEZ589845 JOV589839:JOV589845 JYR589839:JYR589845 KIN589839:KIN589845 KSJ589839:KSJ589845 LCF589839:LCF589845 LMB589839:LMB589845 LVX589839:LVX589845 MFT589839:MFT589845 MPP589839:MPP589845 MZL589839:MZL589845 NJH589839:NJH589845 NTD589839:NTD589845 OCZ589839:OCZ589845 OMV589839:OMV589845 OWR589839:OWR589845 PGN589839:PGN589845 PQJ589839:PQJ589845 QAF589839:QAF589845 QKB589839:QKB589845 QTX589839:QTX589845 RDT589839:RDT589845 RNP589839:RNP589845 RXL589839:RXL589845 SHH589839:SHH589845 SRD589839:SRD589845 TAZ589839:TAZ589845 TKV589839:TKV589845 TUR589839:TUR589845 UEN589839:UEN589845 UOJ589839:UOJ589845 UYF589839:UYF589845 VIB589839:VIB589845 VRX589839:VRX589845 WBT589839:WBT589845 WLP589839:WLP589845 WVL589839:WVL589845 J655375:J655381 IZ655375:IZ655381 SV655375:SV655381 ACR655375:ACR655381 AMN655375:AMN655381 AWJ655375:AWJ655381 BGF655375:BGF655381 BQB655375:BQB655381 BZX655375:BZX655381 CJT655375:CJT655381 CTP655375:CTP655381 DDL655375:DDL655381 DNH655375:DNH655381 DXD655375:DXD655381 EGZ655375:EGZ655381 EQV655375:EQV655381 FAR655375:FAR655381 FKN655375:FKN655381 FUJ655375:FUJ655381 GEF655375:GEF655381 GOB655375:GOB655381 GXX655375:GXX655381 HHT655375:HHT655381 HRP655375:HRP655381 IBL655375:IBL655381 ILH655375:ILH655381 IVD655375:IVD655381 JEZ655375:JEZ655381 JOV655375:JOV655381 JYR655375:JYR655381 KIN655375:KIN655381 KSJ655375:KSJ655381 LCF655375:LCF655381 LMB655375:LMB655381 LVX655375:LVX655381 MFT655375:MFT655381 MPP655375:MPP655381 MZL655375:MZL655381 NJH655375:NJH655381 NTD655375:NTD655381 OCZ655375:OCZ655381 OMV655375:OMV655381 OWR655375:OWR655381 PGN655375:PGN655381 PQJ655375:PQJ655381 QAF655375:QAF655381 QKB655375:QKB655381 QTX655375:QTX655381 RDT655375:RDT655381 RNP655375:RNP655381 RXL655375:RXL655381 SHH655375:SHH655381 SRD655375:SRD655381 TAZ655375:TAZ655381 TKV655375:TKV655381 TUR655375:TUR655381 UEN655375:UEN655381 UOJ655375:UOJ655381 UYF655375:UYF655381 VIB655375:VIB655381 VRX655375:VRX655381 WBT655375:WBT655381 WLP655375:WLP655381 WVL655375:WVL655381 J720911:J720917 IZ720911:IZ720917 SV720911:SV720917 ACR720911:ACR720917 AMN720911:AMN720917 AWJ720911:AWJ720917 BGF720911:BGF720917 BQB720911:BQB720917 BZX720911:BZX720917 CJT720911:CJT720917 CTP720911:CTP720917 DDL720911:DDL720917 DNH720911:DNH720917 DXD720911:DXD720917 EGZ720911:EGZ720917 EQV720911:EQV720917 FAR720911:FAR720917 FKN720911:FKN720917 FUJ720911:FUJ720917 GEF720911:GEF720917 GOB720911:GOB720917 GXX720911:GXX720917 HHT720911:HHT720917 HRP720911:HRP720917 IBL720911:IBL720917 ILH720911:ILH720917 IVD720911:IVD720917 JEZ720911:JEZ720917 JOV720911:JOV720917 JYR720911:JYR720917 KIN720911:KIN720917 KSJ720911:KSJ720917 LCF720911:LCF720917 LMB720911:LMB720917 LVX720911:LVX720917 MFT720911:MFT720917 MPP720911:MPP720917 MZL720911:MZL720917 NJH720911:NJH720917 NTD720911:NTD720917 OCZ720911:OCZ720917 OMV720911:OMV720917 OWR720911:OWR720917 PGN720911:PGN720917 PQJ720911:PQJ720917 QAF720911:QAF720917 QKB720911:QKB720917 QTX720911:QTX720917 RDT720911:RDT720917 RNP720911:RNP720917 RXL720911:RXL720917 SHH720911:SHH720917 SRD720911:SRD720917 TAZ720911:TAZ720917 TKV720911:TKV720917 TUR720911:TUR720917 UEN720911:UEN720917 UOJ720911:UOJ720917 UYF720911:UYF720917 VIB720911:VIB720917 VRX720911:VRX720917 WBT720911:WBT720917 WLP720911:WLP720917 WVL720911:WVL720917 J786447:J786453 IZ786447:IZ786453 SV786447:SV786453 ACR786447:ACR786453 AMN786447:AMN786453 AWJ786447:AWJ786453 BGF786447:BGF786453 BQB786447:BQB786453 BZX786447:BZX786453 CJT786447:CJT786453 CTP786447:CTP786453 DDL786447:DDL786453 DNH786447:DNH786453 DXD786447:DXD786453 EGZ786447:EGZ786453 EQV786447:EQV786453 FAR786447:FAR786453 FKN786447:FKN786453 FUJ786447:FUJ786453 GEF786447:GEF786453 GOB786447:GOB786453 GXX786447:GXX786453 HHT786447:HHT786453 HRP786447:HRP786453 IBL786447:IBL786453 ILH786447:ILH786453 IVD786447:IVD786453 JEZ786447:JEZ786453 JOV786447:JOV786453 JYR786447:JYR786453 KIN786447:KIN786453 KSJ786447:KSJ786453 LCF786447:LCF786453 LMB786447:LMB786453 LVX786447:LVX786453 MFT786447:MFT786453 MPP786447:MPP786453 MZL786447:MZL786453 NJH786447:NJH786453 NTD786447:NTD786453 OCZ786447:OCZ786453 OMV786447:OMV786453 OWR786447:OWR786453 PGN786447:PGN786453 PQJ786447:PQJ786453 QAF786447:QAF786453 QKB786447:QKB786453 QTX786447:QTX786453 RDT786447:RDT786453 RNP786447:RNP786453 RXL786447:RXL786453 SHH786447:SHH786453 SRD786447:SRD786453 TAZ786447:TAZ786453 TKV786447:TKV786453 TUR786447:TUR786453 UEN786447:UEN786453 UOJ786447:UOJ786453 UYF786447:UYF786453 VIB786447:VIB786453 VRX786447:VRX786453 WBT786447:WBT786453 WLP786447:WLP786453 WVL786447:WVL786453 J851983:J851989 IZ851983:IZ851989 SV851983:SV851989 ACR851983:ACR851989 AMN851983:AMN851989 AWJ851983:AWJ851989 BGF851983:BGF851989 BQB851983:BQB851989 BZX851983:BZX851989 CJT851983:CJT851989 CTP851983:CTP851989 DDL851983:DDL851989 DNH851983:DNH851989 DXD851983:DXD851989 EGZ851983:EGZ851989 EQV851983:EQV851989 FAR851983:FAR851989 FKN851983:FKN851989 FUJ851983:FUJ851989 GEF851983:GEF851989 GOB851983:GOB851989 GXX851983:GXX851989 HHT851983:HHT851989 HRP851983:HRP851989 IBL851983:IBL851989 ILH851983:ILH851989 IVD851983:IVD851989 JEZ851983:JEZ851989 JOV851983:JOV851989 JYR851983:JYR851989 KIN851983:KIN851989 KSJ851983:KSJ851989 LCF851983:LCF851989 LMB851983:LMB851989 LVX851983:LVX851989 MFT851983:MFT851989 MPP851983:MPP851989 MZL851983:MZL851989 NJH851983:NJH851989 NTD851983:NTD851989 OCZ851983:OCZ851989 OMV851983:OMV851989 OWR851983:OWR851989 PGN851983:PGN851989 PQJ851983:PQJ851989 QAF851983:QAF851989 QKB851983:QKB851989 QTX851983:QTX851989 RDT851983:RDT851989 RNP851983:RNP851989 RXL851983:RXL851989 SHH851983:SHH851989 SRD851983:SRD851989 TAZ851983:TAZ851989 TKV851983:TKV851989 TUR851983:TUR851989 UEN851983:UEN851989 UOJ851983:UOJ851989 UYF851983:UYF851989 VIB851983:VIB851989 VRX851983:VRX851989 WBT851983:WBT851989 WLP851983:WLP851989 WVL851983:WVL851989 J917519:J917525 IZ917519:IZ917525 SV917519:SV917525 ACR917519:ACR917525 AMN917519:AMN917525 AWJ917519:AWJ917525 BGF917519:BGF917525 BQB917519:BQB917525 BZX917519:BZX917525 CJT917519:CJT917525 CTP917519:CTP917525 DDL917519:DDL917525 DNH917519:DNH917525 DXD917519:DXD917525 EGZ917519:EGZ917525 EQV917519:EQV917525 FAR917519:FAR917525 FKN917519:FKN917525 FUJ917519:FUJ917525 GEF917519:GEF917525 GOB917519:GOB917525 GXX917519:GXX917525 HHT917519:HHT917525 HRP917519:HRP917525 IBL917519:IBL917525 ILH917519:ILH917525 IVD917519:IVD917525 JEZ917519:JEZ917525 JOV917519:JOV917525 JYR917519:JYR917525 KIN917519:KIN917525 KSJ917519:KSJ917525 LCF917519:LCF917525 LMB917519:LMB917525 LVX917519:LVX917525 MFT917519:MFT917525 MPP917519:MPP917525 MZL917519:MZL917525 NJH917519:NJH917525 NTD917519:NTD917525 OCZ917519:OCZ917525 OMV917519:OMV917525 OWR917519:OWR917525 PGN917519:PGN917525 PQJ917519:PQJ917525 QAF917519:QAF917525 QKB917519:QKB917525 QTX917519:QTX917525 RDT917519:RDT917525 RNP917519:RNP917525 RXL917519:RXL917525 SHH917519:SHH917525 SRD917519:SRD917525 TAZ917519:TAZ917525 TKV917519:TKV917525 TUR917519:TUR917525 UEN917519:UEN917525 UOJ917519:UOJ917525 UYF917519:UYF917525 VIB917519:VIB917525 VRX917519:VRX917525 WBT917519:WBT917525 WLP917519:WLP917525 WVL917519:WVL917525 J983055:J983061 IZ983055:IZ983061 SV983055:SV983061 ACR983055:ACR983061 AMN983055:AMN983061 AWJ983055:AWJ983061 BGF983055:BGF983061 BQB983055:BQB983061 BZX983055:BZX983061 CJT983055:CJT983061 CTP983055:CTP983061 DDL983055:DDL983061 DNH983055:DNH983061 DXD983055:DXD983061 EGZ983055:EGZ983061 EQV983055:EQV983061 FAR983055:FAR983061 FKN983055:FKN983061 FUJ983055:FUJ983061 GEF983055:GEF983061 GOB983055:GOB983061 GXX983055:GXX983061 HHT983055:HHT983061 HRP983055:HRP983061 IBL983055:IBL983061 ILH983055:ILH983061 IVD983055:IVD983061 JEZ983055:JEZ983061 JOV983055:JOV983061 JYR983055:JYR983061 KIN983055:KIN983061 KSJ983055:KSJ983061 LCF983055:LCF983061 LMB983055:LMB983061 LVX983055:LVX983061 MFT983055:MFT983061 MPP983055:MPP983061 MZL983055:MZL983061 NJH983055:NJH983061 NTD983055:NTD983061 OCZ983055:OCZ983061 OMV983055:OMV983061 OWR983055:OWR983061 PGN983055:PGN983061 PQJ983055:PQJ983061 QAF983055:QAF983061 QKB983055:QKB983061 QTX983055:QTX983061 RDT983055:RDT983061 RNP983055:RNP983061 RXL983055:RXL983061 SHH983055:SHH983061 SRD983055:SRD983061 TAZ983055:TAZ983061 TKV983055:TKV983061 TUR983055:TUR983061 UEN983055:UEN983061 UOJ983055:UOJ983061 UYF983055:UYF983061 VIB983055:VIB983061 VRX983055:VRX983061 WBT983055:WBT983061 WLP983055:WLP983061" xr:uid="{58D69D81-DFAD-4622-BAB1-CED939EB2F1D}">
      <formula1>#REF!</formula1>
    </dataValidation>
    <dataValidation type="list" allowBlank="1" showInputMessage="1" showErrorMessage="1" sqref="WVK983055:WVK983061 IY6:IY29 WVK6:WVK29 WLO6:WLO29 WBS6:WBS29 VRW6:VRW29 VIA6:VIA29 UYE6:UYE29 UOI6:UOI29 UEM6:UEM29 TUQ6:TUQ29 TKU6:TKU29 TAY6:TAY29 SRC6:SRC29 SHG6:SHG29 RXK6:RXK29 RNO6:RNO29 RDS6:RDS29 QTW6:QTW29 QKA6:QKA29 QAE6:QAE29 PQI6:PQI29 PGM6:PGM29 OWQ6:OWQ29 OMU6:OMU29 OCY6:OCY29 NTC6:NTC29 NJG6:NJG29 MZK6:MZK29 MPO6:MPO29 MFS6:MFS29 LVW6:LVW29 LMA6:LMA29 LCE6:LCE29 KSI6:KSI29 KIM6:KIM29 JYQ6:JYQ29 JOU6:JOU29 JEY6:JEY29 IVC6:IVC29 ILG6:ILG29 IBK6:IBK29 HRO6:HRO29 HHS6:HHS29 GXW6:GXW29 GOA6:GOA29 GEE6:GEE29 FUI6:FUI29 FKM6:FKM29 FAQ6:FAQ29 EQU6:EQU29 EGY6:EGY29 DXC6:DXC29 DNG6:DNG29 DDK6:DDK29 CTO6:CTO29 CJS6:CJS29 BZW6:BZW29 BQA6:BQA29 BGE6:BGE29 AWI6:AWI29 AMM6:AMM29 ACQ6:ACQ29 SU6:SU29 I28 I65551:I65557 IY65551:IY65557 SU65551:SU65557 ACQ65551:ACQ65557 AMM65551:AMM65557 AWI65551:AWI65557 BGE65551:BGE65557 BQA65551:BQA65557 BZW65551:BZW65557 CJS65551:CJS65557 CTO65551:CTO65557 DDK65551:DDK65557 DNG65551:DNG65557 DXC65551:DXC65557 EGY65551:EGY65557 EQU65551:EQU65557 FAQ65551:FAQ65557 FKM65551:FKM65557 FUI65551:FUI65557 GEE65551:GEE65557 GOA65551:GOA65557 GXW65551:GXW65557 HHS65551:HHS65557 HRO65551:HRO65557 IBK65551:IBK65557 ILG65551:ILG65557 IVC65551:IVC65557 JEY65551:JEY65557 JOU65551:JOU65557 JYQ65551:JYQ65557 KIM65551:KIM65557 KSI65551:KSI65557 LCE65551:LCE65557 LMA65551:LMA65557 LVW65551:LVW65557 MFS65551:MFS65557 MPO65551:MPO65557 MZK65551:MZK65557 NJG65551:NJG65557 NTC65551:NTC65557 OCY65551:OCY65557 OMU65551:OMU65557 OWQ65551:OWQ65557 PGM65551:PGM65557 PQI65551:PQI65557 QAE65551:QAE65557 QKA65551:QKA65557 QTW65551:QTW65557 RDS65551:RDS65557 RNO65551:RNO65557 RXK65551:RXK65557 SHG65551:SHG65557 SRC65551:SRC65557 TAY65551:TAY65557 TKU65551:TKU65557 TUQ65551:TUQ65557 UEM65551:UEM65557 UOI65551:UOI65557 UYE65551:UYE65557 VIA65551:VIA65557 VRW65551:VRW65557 WBS65551:WBS65557 WLO65551:WLO65557 WVK65551:WVK65557 I131087:I131093 IY131087:IY131093 SU131087:SU131093 ACQ131087:ACQ131093 AMM131087:AMM131093 AWI131087:AWI131093 BGE131087:BGE131093 BQA131087:BQA131093 BZW131087:BZW131093 CJS131087:CJS131093 CTO131087:CTO131093 DDK131087:DDK131093 DNG131087:DNG131093 DXC131087:DXC131093 EGY131087:EGY131093 EQU131087:EQU131093 FAQ131087:FAQ131093 FKM131087:FKM131093 FUI131087:FUI131093 GEE131087:GEE131093 GOA131087:GOA131093 GXW131087:GXW131093 HHS131087:HHS131093 HRO131087:HRO131093 IBK131087:IBK131093 ILG131087:ILG131093 IVC131087:IVC131093 JEY131087:JEY131093 JOU131087:JOU131093 JYQ131087:JYQ131093 KIM131087:KIM131093 KSI131087:KSI131093 LCE131087:LCE131093 LMA131087:LMA131093 LVW131087:LVW131093 MFS131087:MFS131093 MPO131087:MPO131093 MZK131087:MZK131093 NJG131087:NJG131093 NTC131087:NTC131093 OCY131087:OCY131093 OMU131087:OMU131093 OWQ131087:OWQ131093 PGM131087:PGM131093 PQI131087:PQI131093 QAE131087:QAE131093 QKA131087:QKA131093 QTW131087:QTW131093 RDS131087:RDS131093 RNO131087:RNO131093 RXK131087:RXK131093 SHG131087:SHG131093 SRC131087:SRC131093 TAY131087:TAY131093 TKU131087:TKU131093 TUQ131087:TUQ131093 UEM131087:UEM131093 UOI131087:UOI131093 UYE131087:UYE131093 VIA131087:VIA131093 VRW131087:VRW131093 WBS131087:WBS131093 WLO131087:WLO131093 WVK131087:WVK131093 I196623:I196629 IY196623:IY196629 SU196623:SU196629 ACQ196623:ACQ196629 AMM196623:AMM196629 AWI196623:AWI196629 BGE196623:BGE196629 BQA196623:BQA196629 BZW196623:BZW196629 CJS196623:CJS196629 CTO196623:CTO196629 DDK196623:DDK196629 DNG196623:DNG196629 DXC196623:DXC196629 EGY196623:EGY196629 EQU196623:EQU196629 FAQ196623:FAQ196629 FKM196623:FKM196629 FUI196623:FUI196629 GEE196623:GEE196629 GOA196623:GOA196629 GXW196623:GXW196629 HHS196623:HHS196629 HRO196623:HRO196629 IBK196623:IBK196629 ILG196623:ILG196629 IVC196623:IVC196629 JEY196623:JEY196629 JOU196623:JOU196629 JYQ196623:JYQ196629 KIM196623:KIM196629 KSI196623:KSI196629 LCE196623:LCE196629 LMA196623:LMA196629 LVW196623:LVW196629 MFS196623:MFS196629 MPO196623:MPO196629 MZK196623:MZK196629 NJG196623:NJG196629 NTC196623:NTC196629 OCY196623:OCY196629 OMU196623:OMU196629 OWQ196623:OWQ196629 PGM196623:PGM196629 PQI196623:PQI196629 QAE196623:QAE196629 QKA196623:QKA196629 QTW196623:QTW196629 RDS196623:RDS196629 RNO196623:RNO196629 RXK196623:RXK196629 SHG196623:SHG196629 SRC196623:SRC196629 TAY196623:TAY196629 TKU196623:TKU196629 TUQ196623:TUQ196629 UEM196623:UEM196629 UOI196623:UOI196629 UYE196623:UYE196629 VIA196623:VIA196629 VRW196623:VRW196629 WBS196623:WBS196629 WLO196623:WLO196629 WVK196623:WVK196629 I262159:I262165 IY262159:IY262165 SU262159:SU262165 ACQ262159:ACQ262165 AMM262159:AMM262165 AWI262159:AWI262165 BGE262159:BGE262165 BQA262159:BQA262165 BZW262159:BZW262165 CJS262159:CJS262165 CTO262159:CTO262165 DDK262159:DDK262165 DNG262159:DNG262165 DXC262159:DXC262165 EGY262159:EGY262165 EQU262159:EQU262165 FAQ262159:FAQ262165 FKM262159:FKM262165 FUI262159:FUI262165 GEE262159:GEE262165 GOA262159:GOA262165 GXW262159:GXW262165 HHS262159:HHS262165 HRO262159:HRO262165 IBK262159:IBK262165 ILG262159:ILG262165 IVC262159:IVC262165 JEY262159:JEY262165 JOU262159:JOU262165 JYQ262159:JYQ262165 KIM262159:KIM262165 KSI262159:KSI262165 LCE262159:LCE262165 LMA262159:LMA262165 LVW262159:LVW262165 MFS262159:MFS262165 MPO262159:MPO262165 MZK262159:MZK262165 NJG262159:NJG262165 NTC262159:NTC262165 OCY262159:OCY262165 OMU262159:OMU262165 OWQ262159:OWQ262165 PGM262159:PGM262165 PQI262159:PQI262165 QAE262159:QAE262165 QKA262159:QKA262165 QTW262159:QTW262165 RDS262159:RDS262165 RNO262159:RNO262165 RXK262159:RXK262165 SHG262159:SHG262165 SRC262159:SRC262165 TAY262159:TAY262165 TKU262159:TKU262165 TUQ262159:TUQ262165 UEM262159:UEM262165 UOI262159:UOI262165 UYE262159:UYE262165 VIA262159:VIA262165 VRW262159:VRW262165 WBS262159:WBS262165 WLO262159:WLO262165 WVK262159:WVK262165 I327695:I327701 IY327695:IY327701 SU327695:SU327701 ACQ327695:ACQ327701 AMM327695:AMM327701 AWI327695:AWI327701 BGE327695:BGE327701 BQA327695:BQA327701 BZW327695:BZW327701 CJS327695:CJS327701 CTO327695:CTO327701 DDK327695:DDK327701 DNG327695:DNG327701 DXC327695:DXC327701 EGY327695:EGY327701 EQU327695:EQU327701 FAQ327695:FAQ327701 FKM327695:FKM327701 FUI327695:FUI327701 GEE327695:GEE327701 GOA327695:GOA327701 GXW327695:GXW327701 HHS327695:HHS327701 HRO327695:HRO327701 IBK327695:IBK327701 ILG327695:ILG327701 IVC327695:IVC327701 JEY327695:JEY327701 JOU327695:JOU327701 JYQ327695:JYQ327701 KIM327695:KIM327701 KSI327695:KSI327701 LCE327695:LCE327701 LMA327695:LMA327701 LVW327695:LVW327701 MFS327695:MFS327701 MPO327695:MPO327701 MZK327695:MZK327701 NJG327695:NJG327701 NTC327695:NTC327701 OCY327695:OCY327701 OMU327695:OMU327701 OWQ327695:OWQ327701 PGM327695:PGM327701 PQI327695:PQI327701 QAE327695:QAE327701 QKA327695:QKA327701 QTW327695:QTW327701 RDS327695:RDS327701 RNO327695:RNO327701 RXK327695:RXK327701 SHG327695:SHG327701 SRC327695:SRC327701 TAY327695:TAY327701 TKU327695:TKU327701 TUQ327695:TUQ327701 UEM327695:UEM327701 UOI327695:UOI327701 UYE327695:UYE327701 VIA327695:VIA327701 VRW327695:VRW327701 WBS327695:WBS327701 WLO327695:WLO327701 WVK327695:WVK327701 I393231:I393237 IY393231:IY393237 SU393231:SU393237 ACQ393231:ACQ393237 AMM393231:AMM393237 AWI393231:AWI393237 BGE393231:BGE393237 BQA393231:BQA393237 BZW393231:BZW393237 CJS393231:CJS393237 CTO393231:CTO393237 DDK393231:DDK393237 DNG393231:DNG393237 DXC393231:DXC393237 EGY393231:EGY393237 EQU393231:EQU393237 FAQ393231:FAQ393237 FKM393231:FKM393237 FUI393231:FUI393237 GEE393231:GEE393237 GOA393231:GOA393237 GXW393231:GXW393237 HHS393231:HHS393237 HRO393231:HRO393237 IBK393231:IBK393237 ILG393231:ILG393237 IVC393231:IVC393237 JEY393231:JEY393237 JOU393231:JOU393237 JYQ393231:JYQ393237 KIM393231:KIM393237 KSI393231:KSI393237 LCE393231:LCE393237 LMA393231:LMA393237 LVW393231:LVW393237 MFS393231:MFS393237 MPO393231:MPO393237 MZK393231:MZK393237 NJG393231:NJG393237 NTC393231:NTC393237 OCY393231:OCY393237 OMU393231:OMU393237 OWQ393231:OWQ393237 PGM393231:PGM393237 PQI393231:PQI393237 QAE393231:QAE393237 QKA393231:QKA393237 QTW393231:QTW393237 RDS393231:RDS393237 RNO393231:RNO393237 RXK393231:RXK393237 SHG393231:SHG393237 SRC393231:SRC393237 TAY393231:TAY393237 TKU393231:TKU393237 TUQ393231:TUQ393237 UEM393231:UEM393237 UOI393231:UOI393237 UYE393231:UYE393237 VIA393231:VIA393237 VRW393231:VRW393237 WBS393231:WBS393237 WLO393231:WLO393237 WVK393231:WVK393237 I458767:I458773 IY458767:IY458773 SU458767:SU458773 ACQ458767:ACQ458773 AMM458767:AMM458773 AWI458767:AWI458773 BGE458767:BGE458773 BQA458767:BQA458773 BZW458767:BZW458773 CJS458767:CJS458773 CTO458767:CTO458773 DDK458767:DDK458773 DNG458767:DNG458773 DXC458767:DXC458773 EGY458767:EGY458773 EQU458767:EQU458773 FAQ458767:FAQ458773 FKM458767:FKM458773 FUI458767:FUI458773 GEE458767:GEE458773 GOA458767:GOA458773 GXW458767:GXW458773 HHS458767:HHS458773 HRO458767:HRO458773 IBK458767:IBK458773 ILG458767:ILG458773 IVC458767:IVC458773 JEY458767:JEY458773 JOU458767:JOU458773 JYQ458767:JYQ458773 KIM458767:KIM458773 KSI458767:KSI458773 LCE458767:LCE458773 LMA458767:LMA458773 LVW458767:LVW458773 MFS458767:MFS458773 MPO458767:MPO458773 MZK458767:MZK458773 NJG458767:NJG458773 NTC458767:NTC458773 OCY458767:OCY458773 OMU458767:OMU458773 OWQ458767:OWQ458773 PGM458767:PGM458773 PQI458767:PQI458773 QAE458767:QAE458773 QKA458767:QKA458773 QTW458767:QTW458773 RDS458767:RDS458773 RNO458767:RNO458773 RXK458767:RXK458773 SHG458767:SHG458773 SRC458767:SRC458773 TAY458767:TAY458773 TKU458767:TKU458773 TUQ458767:TUQ458773 UEM458767:UEM458773 UOI458767:UOI458773 UYE458767:UYE458773 VIA458767:VIA458773 VRW458767:VRW458773 WBS458767:WBS458773 WLO458767:WLO458773 WVK458767:WVK458773 I524303:I524309 IY524303:IY524309 SU524303:SU524309 ACQ524303:ACQ524309 AMM524303:AMM524309 AWI524303:AWI524309 BGE524303:BGE524309 BQA524303:BQA524309 BZW524303:BZW524309 CJS524303:CJS524309 CTO524303:CTO524309 DDK524303:DDK524309 DNG524303:DNG524309 DXC524303:DXC524309 EGY524303:EGY524309 EQU524303:EQU524309 FAQ524303:FAQ524309 FKM524303:FKM524309 FUI524303:FUI524309 GEE524303:GEE524309 GOA524303:GOA524309 GXW524303:GXW524309 HHS524303:HHS524309 HRO524303:HRO524309 IBK524303:IBK524309 ILG524303:ILG524309 IVC524303:IVC524309 JEY524303:JEY524309 JOU524303:JOU524309 JYQ524303:JYQ524309 KIM524303:KIM524309 KSI524303:KSI524309 LCE524303:LCE524309 LMA524303:LMA524309 LVW524303:LVW524309 MFS524303:MFS524309 MPO524303:MPO524309 MZK524303:MZK524309 NJG524303:NJG524309 NTC524303:NTC524309 OCY524303:OCY524309 OMU524303:OMU524309 OWQ524303:OWQ524309 PGM524303:PGM524309 PQI524303:PQI524309 QAE524303:QAE524309 QKA524303:QKA524309 QTW524303:QTW524309 RDS524303:RDS524309 RNO524303:RNO524309 RXK524303:RXK524309 SHG524303:SHG524309 SRC524303:SRC524309 TAY524303:TAY524309 TKU524303:TKU524309 TUQ524303:TUQ524309 UEM524303:UEM524309 UOI524303:UOI524309 UYE524303:UYE524309 VIA524303:VIA524309 VRW524303:VRW524309 WBS524303:WBS524309 WLO524303:WLO524309 WVK524303:WVK524309 I589839:I589845 IY589839:IY589845 SU589839:SU589845 ACQ589839:ACQ589845 AMM589839:AMM589845 AWI589839:AWI589845 BGE589839:BGE589845 BQA589839:BQA589845 BZW589839:BZW589845 CJS589839:CJS589845 CTO589839:CTO589845 DDK589839:DDK589845 DNG589839:DNG589845 DXC589839:DXC589845 EGY589839:EGY589845 EQU589839:EQU589845 FAQ589839:FAQ589845 FKM589839:FKM589845 FUI589839:FUI589845 GEE589839:GEE589845 GOA589839:GOA589845 GXW589839:GXW589845 HHS589839:HHS589845 HRO589839:HRO589845 IBK589839:IBK589845 ILG589839:ILG589845 IVC589839:IVC589845 JEY589839:JEY589845 JOU589839:JOU589845 JYQ589839:JYQ589845 KIM589839:KIM589845 KSI589839:KSI589845 LCE589839:LCE589845 LMA589839:LMA589845 LVW589839:LVW589845 MFS589839:MFS589845 MPO589839:MPO589845 MZK589839:MZK589845 NJG589839:NJG589845 NTC589839:NTC589845 OCY589839:OCY589845 OMU589839:OMU589845 OWQ589839:OWQ589845 PGM589839:PGM589845 PQI589839:PQI589845 QAE589839:QAE589845 QKA589839:QKA589845 QTW589839:QTW589845 RDS589839:RDS589845 RNO589839:RNO589845 RXK589839:RXK589845 SHG589839:SHG589845 SRC589839:SRC589845 TAY589839:TAY589845 TKU589839:TKU589845 TUQ589839:TUQ589845 UEM589839:UEM589845 UOI589839:UOI589845 UYE589839:UYE589845 VIA589839:VIA589845 VRW589839:VRW589845 WBS589839:WBS589845 WLO589839:WLO589845 WVK589839:WVK589845 I655375:I655381 IY655375:IY655381 SU655375:SU655381 ACQ655375:ACQ655381 AMM655375:AMM655381 AWI655375:AWI655381 BGE655375:BGE655381 BQA655375:BQA655381 BZW655375:BZW655381 CJS655375:CJS655381 CTO655375:CTO655381 DDK655375:DDK655381 DNG655375:DNG655381 DXC655375:DXC655381 EGY655375:EGY655381 EQU655375:EQU655381 FAQ655375:FAQ655381 FKM655375:FKM655381 FUI655375:FUI655381 GEE655375:GEE655381 GOA655375:GOA655381 GXW655375:GXW655381 HHS655375:HHS655381 HRO655375:HRO655381 IBK655375:IBK655381 ILG655375:ILG655381 IVC655375:IVC655381 JEY655375:JEY655381 JOU655375:JOU655381 JYQ655375:JYQ655381 KIM655375:KIM655381 KSI655375:KSI655381 LCE655375:LCE655381 LMA655375:LMA655381 LVW655375:LVW655381 MFS655375:MFS655381 MPO655375:MPO655381 MZK655375:MZK655381 NJG655375:NJG655381 NTC655375:NTC655381 OCY655375:OCY655381 OMU655375:OMU655381 OWQ655375:OWQ655381 PGM655375:PGM655381 PQI655375:PQI655381 QAE655375:QAE655381 QKA655375:QKA655381 QTW655375:QTW655381 RDS655375:RDS655381 RNO655375:RNO655381 RXK655375:RXK655381 SHG655375:SHG655381 SRC655375:SRC655381 TAY655375:TAY655381 TKU655375:TKU655381 TUQ655375:TUQ655381 UEM655375:UEM655381 UOI655375:UOI655381 UYE655375:UYE655381 VIA655375:VIA655381 VRW655375:VRW655381 WBS655375:WBS655381 WLO655375:WLO655381 WVK655375:WVK655381 I720911:I720917 IY720911:IY720917 SU720911:SU720917 ACQ720911:ACQ720917 AMM720911:AMM720917 AWI720911:AWI720917 BGE720911:BGE720917 BQA720911:BQA720917 BZW720911:BZW720917 CJS720911:CJS720917 CTO720911:CTO720917 DDK720911:DDK720917 DNG720911:DNG720917 DXC720911:DXC720917 EGY720911:EGY720917 EQU720911:EQU720917 FAQ720911:FAQ720917 FKM720911:FKM720917 FUI720911:FUI720917 GEE720911:GEE720917 GOA720911:GOA720917 GXW720911:GXW720917 HHS720911:HHS720917 HRO720911:HRO720917 IBK720911:IBK720917 ILG720911:ILG720917 IVC720911:IVC720917 JEY720911:JEY720917 JOU720911:JOU720917 JYQ720911:JYQ720917 KIM720911:KIM720917 KSI720911:KSI720917 LCE720911:LCE720917 LMA720911:LMA720917 LVW720911:LVW720917 MFS720911:MFS720917 MPO720911:MPO720917 MZK720911:MZK720917 NJG720911:NJG720917 NTC720911:NTC720917 OCY720911:OCY720917 OMU720911:OMU720917 OWQ720911:OWQ720917 PGM720911:PGM720917 PQI720911:PQI720917 QAE720911:QAE720917 QKA720911:QKA720917 QTW720911:QTW720917 RDS720911:RDS720917 RNO720911:RNO720917 RXK720911:RXK720917 SHG720911:SHG720917 SRC720911:SRC720917 TAY720911:TAY720917 TKU720911:TKU720917 TUQ720911:TUQ720917 UEM720911:UEM720917 UOI720911:UOI720917 UYE720911:UYE720917 VIA720911:VIA720917 VRW720911:VRW720917 WBS720911:WBS720917 WLO720911:WLO720917 WVK720911:WVK720917 I786447:I786453 IY786447:IY786453 SU786447:SU786453 ACQ786447:ACQ786453 AMM786447:AMM786453 AWI786447:AWI786453 BGE786447:BGE786453 BQA786447:BQA786453 BZW786447:BZW786453 CJS786447:CJS786453 CTO786447:CTO786453 DDK786447:DDK786453 DNG786447:DNG786453 DXC786447:DXC786453 EGY786447:EGY786453 EQU786447:EQU786453 FAQ786447:FAQ786453 FKM786447:FKM786453 FUI786447:FUI786453 GEE786447:GEE786453 GOA786447:GOA786453 GXW786447:GXW786453 HHS786447:HHS786453 HRO786447:HRO786453 IBK786447:IBK786453 ILG786447:ILG786453 IVC786447:IVC786453 JEY786447:JEY786453 JOU786447:JOU786453 JYQ786447:JYQ786453 KIM786447:KIM786453 KSI786447:KSI786453 LCE786447:LCE786453 LMA786447:LMA786453 LVW786447:LVW786453 MFS786447:MFS786453 MPO786447:MPO786453 MZK786447:MZK786453 NJG786447:NJG786453 NTC786447:NTC786453 OCY786447:OCY786453 OMU786447:OMU786453 OWQ786447:OWQ786453 PGM786447:PGM786453 PQI786447:PQI786453 QAE786447:QAE786453 QKA786447:QKA786453 QTW786447:QTW786453 RDS786447:RDS786453 RNO786447:RNO786453 RXK786447:RXK786453 SHG786447:SHG786453 SRC786447:SRC786453 TAY786447:TAY786453 TKU786447:TKU786453 TUQ786447:TUQ786453 UEM786447:UEM786453 UOI786447:UOI786453 UYE786447:UYE786453 VIA786447:VIA786453 VRW786447:VRW786453 WBS786447:WBS786453 WLO786447:WLO786453 WVK786447:WVK786453 I851983:I851989 IY851983:IY851989 SU851983:SU851989 ACQ851983:ACQ851989 AMM851983:AMM851989 AWI851983:AWI851989 BGE851983:BGE851989 BQA851983:BQA851989 BZW851983:BZW851989 CJS851983:CJS851989 CTO851983:CTO851989 DDK851983:DDK851989 DNG851983:DNG851989 DXC851983:DXC851989 EGY851983:EGY851989 EQU851983:EQU851989 FAQ851983:FAQ851989 FKM851983:FKM851989 FUI851983:FUI851989 GEE851983:GEE851989 GOA851983:GOA851989 GXW851983:GXW851989 HHS851983:HHS851989 HRO851983:HRO851989 IBK851983:IBK851989 ILG851983:ILG851989 IVC851983:IVC851989 JEY851983:JEY851989 JOU851983:JOU851989 JYQ851983:JYQ851989 KIM851983:KIM851989 KSI851983:KSI851989 LCE851983:LCE851989 LMA851983:LMA851989 LVW851983:LVW851989 MFS851983:MFS851989 MPO851983:MPO851989 MZK851983:MZK851989 NJG851983:NJG851989 NTC851983:NTC851989 OCY851983:OCY851989 OMU851983:OMU851989 OWQ851983:OWQ851989 PGM851983:PGM851989 PQI851983:PQI851989 QAE851983:QAE851989 QKA851983:QKA851989 QTW851983:QTW851989 RDS851983:RDS851989 RNO851983:RNO851989 RXK851983:RXK851989 SHG851983:SHG851989 SRC851983:SRC851989 TAY851983:TAY851989 TKU851983:TKU851989 TUQ851983:TUQ851989 UEM851983:UEM851989 UOI851983:UOI851989 UYE851983:UYE851989 VIA851983:VIA851989 VRW851983:VRW851989 WBS851983:WBS851989 WLO851983:WLO851989 WVK851983:WVK851989 I917519:I917525 IY917519:IY917525 SU917519:SU917525 ACQ917519:ACQ917525 AMM917519:AMM917525 AWI917519:AWI917525 BGE917519:BGE917525 BQA917519:BQA917525 BZW917519:BZW917525 CJS917519:CJS917525 CTO917519:CTO917525 DDK917519:DDK917525 DNG917519:DNG917525 DXC917519:DXC917525 EGY917519:EGY917525 EQU917519:EQU917525 FAQ917519:FAQ917525 FKM917519:FKM917525 FUI917519:FUI917525 GEE917519:GEE917525 GOA917519:GOA917525 GXW917519:GXW917525 HHS917519:HHS917525 HRO917519:HRO917525 IBK917519:IBK917525 ILG917519:ILG917525 IVC917519:IVC917525 JEY917519:JEY917525 JOU917519:JOU917525 JYQ917519:JYQ917525 KIM917519:KIM917525 KSI917519:KSI917525 LCE917519:LCE917525 LMA917519:LMA917525 LVW917519:LVW917525 MFS917519:MFS917525 MPO917519:MPO917525 MZK917519:MZK917525 NJG917519:NJG917525 NTC917519:NTC917525 OCY917519:OCY917525 OMU917519:OMU917525 OWQ917519:OWQ917525 PGM917519:PGM917525 PQI917519:PQI917525 QAE917519:QAE917525 QKA917519:QKA917525 QTW917519:QTW917525 RDS917519:RDS917525 RNO917519:RNO917525 RXK917519:RXK917525 SHG917519:SHG917525 SRC917519:SRC917525 TAY917519:TAY917525 TKU917519:TKU917525 TUQ917519:TUQ917525 UEM917519:UEM917525 UOI917519:UOI917525 UYE917519:UYE917525 VIA917519:VIA917525 VRW917519:VRW917525 WBS917519:WBS917525 WLO917519:WLO917525 WVK917519:WVK917525 I983055:I983061 IY983055:IY983061 SU983055:SU983061 ACQ983055:ACQ983061 AMM983055:AMM983061 AWI983055:AWI983061 BGE983055:BGE983061 BQA983055:BQA983061 BZW983055:BZW983061 CJS983055:CJS983061 CTO983055:CTO983061 DDK983055:DDK983061 DNG983055:DNG983061 DXC983055:DXC983061 EGY983055:EGY983061 EQU983055:EQU983061 FAQ983055:FAQ983061 FKM983055:FKM983061 FUI983055:FUI983061 GEE983055:GEE983061 GOA983055:GOA983061 GXW983055:GXW983061 HHS983055:HHS983061 HRO983055:HRO983061 IBK983055:IBK983061 ILG983055:ILG983061 IVC983055:IVC983061 JEY983055:JEY983061 JOU983055:JOU983061 JYQ983055:JYQ983061 KIM983055:KIM983061 KSI983055:KSI983061 LCE983055:LCE983061 LMA983055:LMA983061 LVW983055:LVW983061 MFS983055:MFS983061 MPO983055:MPO983061 MZK983055:MZK983061 NJG983055:NJG983061 NTC983055:NTC983061 OCY983055:OCY983061 OMU983055:OMU983061 OWQ983055:OWQ983061 PGM983055:PGM983061 PQI983055:PQI983061 QAE983055:QAE983061 QKA983055:QKA983061 QTW983055:QTW983061 RDS983055:RDS983061 RNO983055:RNO983061 RXK983055:RXK983061 SHG983055:SHG983061 SRC983055:SRC983061 TAY983055:TAY983061 TKU983055:TKU983061 TUQ983055:TUQ983061 UEM983055:UEM983061 UOI983055:UOI983061 UYE983055:UYE983061 VIA983055:VIA983061 VRW983055:VRW983061 WBS983055:WBS983061 WLO983055:WLO983061 I14:J14 I24:J24 I16:J16 I18:J18 I20:J20 I22:J22 I26:J26 I12:J12 I10:J10 I8:J8 I6:J6" xr:uid="{21B49AE0-CA47-42C0-B17C-CAE41C36DA2E}">
      <formula1>#REF!</formula1>
    </dataValidation>
  </dataValidations>
  <pageMargins left="0.78740157480314965" right="0.39370078740157483" top="0.59055118110236227" bottom="0.98425196850393704" header="0.51181102362204722" footer="0.51181102362204722"/>
  <pageSetup paperSize="9" scale="6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B8C4-1303-42BC-80FB-B0B77A2AF849}">
  <sheetPr codeName="Sheet54">
    <tabColor rgb="FFFFC000"/>
  </sheetPr>
  <dimension ref="A1:Q21"/>
  <sheetViews>
    <sheetView tabSelected="1" view="pageBreakPreview" zoomScale="60" zoomScaleNormal="100" workbookViewId="0">
      <selection activeCell="G19" sqref="G19"/>
    </sheetView>
  </sheetViews>
  <sheetFormatPr defaultRowHeight="14.25"/>
  <cols>
    <col min="1" max="1" width="31" style="1" customWidth="1"/>
    <col min="2" max="2" width="29.28515625" style="1" customWidth="1"/>
    <col min="3" max="3" width="18.5703125" style="1" customWidth="1"/>
    <col min="4" max="4" width="23.5703125" style="1" customWidth="1"/>
    <col min="5" max="5" width="26.7109375" style="1" customWidth="1"/>
    <col min="6" max="7" width="17.85546875" style="1" customWidth="1"/>
    <col min="8" max="9" width="9.140625" style="1"/>
    <col min="10" max="10" width="10.5703125" style="1" customWidth="1"/>
    <col min="11" max="11" width="14.140625" style="1" customWidth="1"/>
    <col min="12" max="12" width="9.28515625" style="1" customWidth="1"/>
    <col min="13" max="13" width="13" style="1" customWidth="1"/>
    <col min="14" max="254" width="9.140625" style="1"/>
    <col min="255" max="255" width="3.28515625" style="1" customWidth="1"/>
    <col min="256" max="256" width="31" style="1" customWidth="1"/>
    <col min="257" max="257" width="29.28515625" style="1" customWidth="1"/>
    <col min="258" max="258" width="18.5703125" style="1" customWidth="1"/>
    <col min="259" max="260" width="23.5703125" style="1" customWidth="1"/>
    <col min="261" max="262" width="17.85546875" style="1" customWidth="1"/>
    <col min="263" max="264" width="9.140625" style="1"/>
    <col min="265" max="265" width="10.5703125" style="1" customWidth="1"/>
    <col min="266" max="266" width="14.140625" style="1" customWidth="1"/>
    <col min="267" max="267" width="9.28515625" style="1" customWidth="1"/>
    <col min="268" max="268" width="13" style="1" customWidth="1"/>
    <col min="269" max="510" width="9.140625" style="1"/>
    <col min="511" max="511" width="3.28515625" style="1" customWidth="1"/>
    <col min="512" max="512" width="31" style="1" customWidth="1"/>
    <col min="513" max="513" width="29.28515625" style="1" customWidth="1"/>
    <col min="514" max="514" width="18.5703125" style="1" customWidth="1"/>
    <col min="515" max="516" width="23.5703125" style="1" customWidth="1"/>
    <col min="517" max="518" width="17.85546875" style="1" customWidth="1"/>
    <col min="519" max="520" width="9.140625" style="1"/>
    <col min="521" max="521" width="10.5703125" style="1" customWidth="1"/>
    <col min="522" max="522" width="14.140625" style="1" customWidth="1"/>
    <col min="523" max="523" width="9.28515625" style="1" customWidth="1"/>
    <col min="524" max="524" width="13" style="1" customWidth="1"/>
    <col min="525" max="766" width="9.140625" style="1"/>
    <col min="767" max="767" width="3.28515625" style="1" customWidth="1"/>
    <col min="768" max="768" width="31" style="1" customWidth="1"/>
    <col min="769" max="769" width="29.28515625" style="1" customWidth="1"/>
    <col min="770" max="770" width="18.5703125" style="1" customWidth="1"/>
    <col min="771" max="772" width="23.5703125" style="1" customWidth="1"/>
    <col min="773" max="774" width="17.85546875" style="1" customWidth="1"/>
    <col min="775" max="776" width="9.140625" style="1"/>
    <col min="777" max="777" width="10.5703125" style="1" customWidth="1"/>
    <col min="778" max="778" width="14.140625" style="1" customWidth="1"/>
    <col min="779" max="779" width="9.28515625" style="1" customWidth="1"/>
    <col min="780" max="780" width="13" style="1" customWidth="1"/>
    <col min="781" max="1022" width="9.140625" style="1"/>
    <col min="1023" max="1023" width="3.28515625" style="1" customWidth="1"/>
    <col min="1024" max="1024" width="31" style="1" customWidth="1"/>
    <col min="1025" max="1025" width="29.28515625" style="1" customWidth="1"/>
    <col min="1026" max="1026" width="18.5703125" style="1" customWidth="1"/>
    <col min="1027" max="1028" width="23.5703125" style="1" customWidth="1"/>
    <col min="1029" max="1030" width="17.85546875" style="1" customWidth="1"/>
    <col min="1031" max="1032" width="9.140625" style="1"/>
    <col min="1033" max="1033" width="10.5703125" style="1" customWidth="1"/>
    <col min="1034" max="1034" width="14.140625" style="1" customWidth="1"/>
    <col min="1035" max="1035" width="9.28515625" style="1" customWidth="1"/>
    <col min="1036" max="1036" width="13" style="1" customWidth="1"/>
    <col min="1037" max="1278" width="9.140625" style="1"/>
    <col min="1279" max="1279" width="3.28515625" style="1" customWidth="1"/>
    <col min="1280" max="1280" width="31" style="1" customWidth="1"/>
    <col min="1281" max="1281" width="29.28515625" style="1" customWidth="1"/>
    <col min="1282" max="1282" width="18.5703125" style="1" customWidth="1"/>
    <col min="1283" max="1284" width="23.5703125" style="1" customWidth="1"/>
    <col min="1285" max="1286" width="17.85546875" style="1" customWidth="1"/>
    <col min="1287" max="1288" width="9.140625" style="1"/>
    <col min="1289" max="1289" width="10.5703125" style="1" customWidth="1"/>
    <col min="1290" max="1290" width="14.140625" style="1" customWidth="1"/>
    <col min="1291" max="1291" width="9.28515625" style="1" customWidth="1"/>
    <col min="1292" max="1292" width="13" style="1" customWidth="1"/>
    <col min="1293" max="1534" width="9.140625" style="1"/>
    <col min="1535" max="1535" width="3.28515625" style="1" customWidth="1"/>
    <col min="1536" max="1536" width="31" style="1" customWidth="1"/>
    <col min="1537" max="1537" width="29.28515625" style="1" customWidth="1"/>
    <col min="1538" max="1538" width="18.5703125" style="1" customWidth="1"/>
    <col min="1539" max="1540" width="23.5703125" style="1" customWidth="1"/>
    <col min="1541" max="1542" width="17.85546875" style="1" customWidth="1"/>
    <col min="1543" max="1544" width="9.140625" style="1"/>
    <col min="1545" max="1545" width="10.5703125" style="1" customWidth="1"/>
    <col min="1546" max="1546" width="14.140625" style="1" customWidth="1"/>
    <col min="1547" max="1547" width="9.28515625" style="1" customWidth="1"/>
    <col min="1548" max="1548" width="13" style="1" customWidth="1"/>
    <col min="1549" max="1790" width="9.140625" style="1"/>
    <col min="1791" max="1791" width="3.28515625" style="1" customWidth="1"/>
    <col min="1792" max="1792" width="31" style="1" customWidth="1"/>
    <col min="1793" max="1793" width="29.28515625" style="1" customWidth="1"/>
    <col min="1794" max="1794" width="18.5703125" style="1" customWidth="1"/>
    <col min="1795" max="1796" width="23.5703125" style="1" customWidth="1"/>
    <col min="1797" max="1798" width="17.85546875" style="1" customWidth="1"/>
    <col min="1799" max="1800" width="9.140625" style="1"/>
    <col min="1801" max="1801" width="10.5703125" style="1" customWidth="1"/>
    <col min="1802" max="1802" width="14.140625" style="1" customWidth="1"/>
    <col min="1803" max="1803" width="9.28515625" style="1" customWidth="1"/>
    <col min="1804" max="1804" width="13" style="1" customWidth="1"/>
    <col min="1805" max="2046" width="9.140625" style="1"/>
    <col min="2047" max="2047" width="3.28515625" style="1" customWidth="1"/>
    <col min="2048" max="2048" width="31" style="1" customWidth="1"/>
    <col min="2049" max="2049" width="29.28515625" style="1" customWidth="1"/>
    <col min="2050" max="2050" width="18.5703125" style="1" customWidth="1"/>
    <col min="2051" max="2052" width="23.5703125" style="1" customWidth="1"/>
    <col min="2053" max="2054" width="17.85546875" style="1" customWidth="1"/>
    <col min="2055" max="2056" width="9.140625" style="1"/>
    <col min="2057" max="2057" width="10.5703125" style="1" customWidth="1"/>
    <col min="2058" max="2058" width="14.140625" style="1" customWidth="1"/>
    <col min="2059" max="2059" width="9.28515625" style="1" customWidth="1"/>
    <col min="2060" max="2060" width="13" style="1" customWidth="1"/>
    <col min="2061" max="2302" width="9.140625" style="1"/>
    <col min="2303" max="2303" width="3.28515625" style="1" customWidth="1"/>
    <col min="2304" max="2304" width="31" style="1" customWidth="1"/>
    <col min="2305" max="2305" width="29.28515625" style="1" customWidth="1"/>
    <col min="2306" max="2306" width="18.5703125" style="1" customWidth="1"/>
    <col min="2307" max="2308" width="23.5703125" style="1" customWidth="1"/>
    <col min="2309" max="2310" width="17.85546875" style="1" customWidth="1"/>
    <col min="2311" max="2312" width="9.140625" style="1"/>
    <col min="2313" max="2313" width="10.5703125" style="1" customWidth="1"/>
    <col min="2314" max="2314" width="14.140625" style="1" customWidth="1"/>
    <col min="2315" max="2315" width="9.28515625" style="1" customWidth="1"/>
    <col min="2316" max="2316" width="13" style="1" customWidth="1"/>
    <col min="2317" max="2558" width="9.140625" style="1"/>
    <col min="2559" max="2559" width="3.28515625" style="1" customWidth="1"/>
    <col min="2560" max="2560" width="31" style="1" customWidth="1"/>
    <col min="2561" max="2561" width="29.28515625" style="1" customWidth="1"/>
    <col min="2562" max="2562" width="18.5703125" style="1" customWidth="1"/>
    <col min="2563" max="2564" width="23.5703125" style="1" customWidth="1"/>
    <col min="2565" max="2566" width="17.85546875" style="1" customWidth="1"/>
    <col min="2567" max="2568" width="9.140625" style="1"/>
    <col min="2569" max="2569" width="10.5703125" style="1" customWidth="1"/>
    <col min="2570" max="2570" width="14.140625" style="1" customWidth="1"/>
    <col min="2571" max="2571" width="9.28515625" style="1" customWidth="1"/>
    <col min="2572" max="2572" width="13" style="1" customWidth="1"/>
    <col min="2573" max="2814" width="9.140625" style="1"/>
    <col min="2815" max="2815" width="3.28515625" style="1" customWidth="1"/>
    <col min="2816" max="2816" width="31" style="1" customWidth="1"/>
    <col min="2817" max="2817" width="29.28515625" style="1" customWidth="1"/>
    <col min="2818" max="2818" width="18.5703125" style="1" customWidth="1"/>
    <col min="2819" max="2820" width="23.5703125" style="1" customWidth="1"/>
    <col min="2821" max="2822" width="17.85546875" style="1" customWidth="1"/>
    <col min="2823" max="2824" width="9.140625" style="1"/>
    <col min="2825" max="2825" width="10.5703125" style="1" customWidth="1"/>
    <col min="2826" max="2826" width="14.140625" style="1" customWidth="1"/>
    <col min="2827" max="2827" width="9.28515625" style="1" customWidth="1"/>
    <col min="2828" max="2828" width="13" style="1" customWidth="1"/>
    <col min="2829" max="3070" width="9.140625" style="1"/>
    <col min="3071" max="3071" width="3.28515625" style="1" customWidth="1"/>
    <col min="3072" max="3072" width="31" style="1" customWidth="1"/>
    <col min="3073" max="3073" width="29.28515625" style="1" customWidth="1"/>
    <col min="3074" max="3074" width="18.5703125" style="1" customWidth="1"/>
    <col min="3075" max="3076" width="23.5703125" style="1" customWidth="1"/>
    <col min="3077" max="3078" width="17.85546875" style="1" customWidth="1"/>
    <col min="3079" max="3080" width="9.140625" style="1"/>
    <col min="3081" max="3081" width="10.5703125" style="1" customWidth="1"/>
    <col min="3082" max="3082" width="14.140625" style="1" customWidth="1"/>
    <col min="3083" max="3083" width="9.28515625" style="1" customWidth="1"/>
    <col min="3084" max="3084" width="13" style="1" customWidth="1"/>
    <col min="3085" max="3326" width="9.140625" style="1"/>
    <col min="3327" max="3327" width="3.28515625" style="1" customWidth="1"/>
    <col min="3328" max="3328" width="31" style="1" customWidth="1"/>
    <col min="3329" max="3329" width="29.28515625" style="1" customWidth="1"/>
    <col min="3330" max="3330" width="18.5703125" style="1" customWidth="1"/>
    <col min="3331" max="3332" width="23.5703125" style="1" customWidth="1"/>
    <col min="3333" max="3334" width="17.85546875" style="1" customWidth="1"/>
    <col min="3335" max="3336" width="9.140625" style="1"/>
    <col min="3337" max="3337" width="10.5703125" style="1" customWidth="1"/>
    <col min="3338" max="3338" width="14.140625" style="1" customWidth="1"/>
    <col min="3339" max="3339" width="9.28515625" style="1" customWidth="1"/>
    <col min="3340" max="3340" width="13" style="1" customWidth="1"/>
    <col min="3341" max="3582" width="9.140625" style="1"/>
    <col min="3583" max="3583" width="3.28515625" style="1" customWidth="1"/>
    <col min="3584" max="3584" width="31" style="1" customWidth="1"/>
    <col min="3585" max="3585" width="29.28515625" style="1" customWidth="1"/>
    <col min="3586" max="3586" width="18.5703125" style="1" customWidth="1"/>
    <col min="3587" max="3588" width="23.5703125" style="1" customWidth="1"/>
    <col min="3589" max="3590" width="17.85546875" style="1" customWidth="1"/>
    <col min="3591" max="3592" width="9.140625" style="1"/>
    <col min="3593" max="3593" width="10.5703125" style="1" customWidth="1"/>
    <col min="3594" max="3594" width="14.140625" style="1" customWidth="1"/>
    <col min="3595" max="3595" width="9.28515625" style="1" customWidth="1"/>
    <col min="3596" max="3596" width="13" style="1" customWidth="1"/>
    <col min="3597" max="3838" width="9.140625" style="1"/>
    <col min="3839" max="3839" width="3.28515625" style="1" customWidth="1"/>
    <col min="3840" max="3840" width="31" style="1" customWidth="1"/>
    <col min="3841" max="3841" width="29.28515625" style="1" customWidth="1"/>
    <col min="3842" max="3842" width="18.5703125" style="1" customWidth="1"/>
    <col min="3843" max="3844" width="23.5703125" style="1" customWidth="1"/>
    <col min="3845" max="3846" width="17.85546875" style="1" customWidth="1"/>
    <col min="3847" max="3848" width="9.140625" style="1"/>
    <col min="3849" max="3849" width="10.5703125" style="1" customWidth="1"/>
    <col min="3850" max="3850" width="14.140625" style="1" customWidth="1"/>
    <col min="3851" max="3851" width="9.28515625" style="1" customWidth="1"/>
    <col min="3852" max="3852" width="13" style="1" customWidth="1"/>
    <col min="3853" max="4094" width="9.140625" style="1"/>
    <col min="4095" max="4095" width="3.28515625" style="1" customWidth="1"/>
    <col min="4096" max="4096" width="31" style="1" customWidth="1"/>
    <col min="4097" max="4097" width="29.28515625" style="1" customWidth="1"/>
    <col min="4098" max="4098" width="18.5703125" style="1" customWidth="1"/>
    <col min="4099" max="4100" width="23.5703125" style="1" customWidth="1"/>
    <col min="4101" max="4102" width="17.85546875" style="1" customWidth="1"/>
    <col min="4103" max="4104" width="9.140625" style="1"/>
    <col min="4105" max="4105" width="10.5703125" style="1" customWidth="1"/>
    <col min="4106" max="4106" width="14.140625" style="1" customWidth="1"/>
    <col min="4107" max="4107" width="9.28515625" style="1" customWidth="1"/>
    <col min="4108" max="4108" width="13" style="1" customWidth="1"/>
    <col min="4109" max="4350" width="9.140625" style="1"/>
    <col min="4351" max="4351" width="3.28515625" style="1" customWidth="1"/>
    <col min="4352" max="4352" width="31" style="1" customWidth="1"/>
    <col min="4353" max="4353" width="29.28515625" style="1" customWidth="1"/>
    <col min="4354" max="4354" width="18.5703125" style="1" customWidth="1"/>
    <col min="4355" max="4356" width="23.5703125" style="1" customWidth="1"/>
    <col min="4357" max="4358" width="17.85546875" style="1" customWidth="1"/>
    <col min="4359" max="4360" width="9.140625" style="1"/>
    <col min="4361" max="4361" width="10.5703125" style="1" customWidth="1"/>
    <col min="4362" max="4362" width="14.140625" style="1" customWidth="1"/>
    <col min="4363" max="4363" width="9.28515625" style="1" customWidth="1"/>
    <col min="4364" max="4364" width="13" style="1" customWidth="1"/>
    <col min="4365" max="4606" width="9.140625" style="1"/>
    <col min="4607" max="4607" width="3.28515625" style="1" customWidth="1"/>
    <col min="4608" max="4608" width="31" style="1" customWidth="1"/>
    <col min="4609" max="4609" width="29.28515625" style="1" customWidth="1"/>
    <col min="4610" max="4610" width="18.5703125" style="1" customWidth="1"/>
    <col min="4611" max="4612" width="23.5703125" style="1" customWidth="1"/>
    <col min="4613" max="4614" width="17.85546875" style="1" customWidth="1"/>
    <col min="4615" max="4616" width="9.140625" style="1"/>
    <col min="4617" max="4617" width="10.5703125" style="1" customWidth="1"/>
    <col min="4618" max="4618" width="14.140625" style="1" customWidth="1"/>
    <col min="4619" max="4619" width="9.28515625" style="1" customWidth="1"/>
    <col min="4620" max="4620" width="13" style="1" customWidth="1"/>
    <col min="4621" max="4862" width="9.140625" style="1"/>
    <col min="4863" max="4863" width="3.28515625" style="1" customWidth="1"/>
    <col min="4864" max="4864" width="31" style="1" customWidth="1"/>
    <col min="4865" max="4865" width="29.28515625" style="1" customWidth="1"/>
    <col min="4866" max="4866" width="18.5703125" style="1" customWidth="1"/>
    <col min="4867" max="4868" width="23.5703125" style="1" customWidth="1"/>
    <col min="4869" max="4870" width="17.85546875" style="1" customWidth="1"/>
    <col min="4871" max="4872" width="9.140625" style="1"/>
    <col min="4873" max="4873" width="10.5703125" style="1" customWidth="1"/>
    <col min="4874" max="4874" width="14.140625" style="1" customWidth="1"/>
    <col min="4875" max="4875" width="9.28515625" style="1" customWidth="1"/>
    <col min="4876" max="4876" width="13" style="1" customWidth="1"/>
    <col min="4877" max="5118" width="9.140625" style="1"/>
    <col min="5119" max="5119" width="3.28515625" style="1" customWidth="1"/>
    <col min="5120" max="5120" width="31" style="1" customWidth="1"/>
    <col min="5121" max="5121" width="29.28515625" style="1" customWidth="1"/>
    <col min="5122" max="5122" width="18.5703125" style="1" customWidth="1"/>
    <col min="5123" max="5124" width="23.5703125" style="1" customWidth="1"/>
    <col min="5125" max="5126" width="17.85546875" style="1" customWidth="1"/>
    <col min="5127" max="5128" width="9.140625" style="1"/>
    <col min="5129" max="5129" width="10.5703125" style="1" customWidth="1"/>
    <col min="5130" max="5130" width="14.140625" style="1" customWidth="1"/>
    <col min="5131" max="5131" width="9.28515625" style="1" customWidth="1"/>
    <col min="5132" max="5132" width="13" style="1" customWidth="1"/>
    <col min="5133" max="5374" width="9.140625" style="1"/>
    <col min="5375" max="5375" width="3.28515625" style="1" customWidth="1"/>
    <col min="5376" max="5376" width="31" style="1" customWidth="1"/>
    <col min="5377" max="5377" width="29.28515625" style="1" customWidth="1"/>
    <col min="5378" max="5378" width="18.5703125" style="1" customWidth="1"/>
    <col min="5379" max="5380" width="23.5703125" style="1" customWidth="1"/>
    <col min="5381" max="5382" width="17.85546875" style="1" customWidth="1"/>
    <col min="5383" max="5384" width="9.140625" style="1"/>
    <col min="5385" max="5385" width="10.5703125" style="1" customWidth="1"/>
    <col min="5386" max="5386" width="14.140625" style="1" customWidth="1"/>
    <col min="5387" max="5387" width="9.28515625" style="1" customWidth="1"/>
    <col min="5388" max="5388" width="13" style="1" customWidth="1"/>
    <col min="5389" max="5630" width="9.140625" style="1"/>
    <col min="5631" max="5631" width="3.28515625" style="1" customWidth="1"/>
    <col min="5632" max="5632" width="31" style="1" customWidth="1"/>
    <col min="5633" max="5633" width="29.28515625" style="1" customWidth="1"/>
    <col min="5634" max="5634" width="18.5703125" style="1" customWidth="1"/>
    <col min="5635" max="5636" width="23.5703125" style="1" customWidth="1"/>
    <col min="5637" max="5638" width="17.85546875" style="1" customWidth="1"/>
    <col min="5639" max="5640" width="9.140625" style="1"/>
    <col min="5641" max="5641" width="10.5703125" style="1" customWidth="1"/>
    <col min="5642" max="5642" width="14.140625" style="1" customWidth="1"/>
    <col min="5643" max="5643" width="9.28515625" style="1" customWidth="1"/>
    <col min="5644" max="5644" width="13" style="1" customWidth="1"/>
    <col min="5645" max="5886" width="9.140625" style="1"/>
    <col min="5887" max="5887" width="3.28515625" style="1" customWidth="1"/>
    <col min="5888" max="5888" width="31" style="1" customWidth="1"/>
    <col min="5889" max="5889" width="29.28515625" style="1" customWidth="1"/>
    <col min="5890" max="5890" width="18.5703125" style="1" customWidth="1"/>
    <col min="5891" max="5892" width="23.5703125" style="1" customWidth="1"/>
    <col min="5893" max="5894" width="17.85546875" style="1" customWidth="1"/>
    <col min="5895" max="5896" width="9.140625" style="1"/>
    <col min="5897" max="5897" width="10.5703125" style="1" customWidth="1"/>
    <col min="5898" max="5898" width="14.140625" style="1" customWidth="1"/>
    <col min="5899" max="5899" width="9.28515625" style="1" customWidth="1"/>
    <col min="5900" max="5900" width="13" style="1" customWidth="1"/>
    <col min="5901" max="6142" width="9.140625" style="1"/>
    <col min="6143" max="6143" width="3.28515625" style="1" customWidth="1"/>
    <col min="6144" max="6144" width="31" style="1" customWidth="1"/>
    <col min="6145" max="6145" width="29.28515625" style="1" customWidth="1"/>
    <col min="6146" max="6146" width="18.5703125" style="1" customWidth="1"/>
    <col min="6147" max="6148" width="23.5703125" style="1" customWidth="1"/>
    <col min="6149" max="6150" width="17.85546875" style="1" customWidth="1"/>
    <col min="6151" max="6152" width="9.140625" style="1"/>
    <col min="6153" max="6153" width="10.5703125" style="1" customWidth="1"/>
    <col min="6154" max="6154" width="14.140625" style="1" customWidth="1"/>
    <col min="6155" max="6155" width="9.28515625" style="1" customWidth="1"/>
    <col min="6156" max="6156" width="13" style="1" customWidth="1"/>
    <col min="6157" max="6398" width="9.140625" style="1"/>
    <col min="6399" max="6399" width="3.28515625" style="1" customWidth="1"/>
    <col min="6400" max="6400" width="31" style="1" customWidth="1"/>
    <col min="6401" max="6401" width="29.28515625" style="1" customWidth="1"/>
    <col min="6402" max="6402" width="18.5703125" style="1" customWidth="1"/>
    <col min="6403" max="6404" width="23.5703125" style="1" customWidth="1"/>
    <col min="6405" max="6406" width="17.85546875" style="1" customWidth="1"/>
    <col min="6407" max="6408" width="9.140625" style="1"/>
    <col min="6409" max="6409" width="10.5703125" style="1" customWidth="1"/>
    <col min="6410" max="6410" width="14.140625" style="1" customWidth="1"/>
    <col min="6411" max="6411" width="9.28515625" style="1" customWidth="1"/>
    <col min="6412" max="6412" width="13" style="1" customWidth="1"/>
    <col min="6413" max="6654" width="9.140625" style="1"/>
    <col min="6655" max="6655" width="3.28515625" style="1" customWidth="1"/>
    <col min="6656" max="6656" width="31" style="1" customWidth="1"/>
    <col min="6657" max="6657" width="29.28515625" style="1" customWidth="1"/>
    <col min="6658" max="6658" width="18.5703125" style="1" customWidth="1"/>
    <col min="6659" max="6660" width="23.5703125" style="1" customWidth="1"/>
    <col min="6661" max="6662" width="17.85546875" style="1" customWidth="1"/>
    <col min="6663" max="6664" width="9.140625" style="1"/>
    <col min="6665" max="6665" width="10.5703125" style="1" customWidth="1"/>
    <col min="6666" max="6666" width="14.140625" style="1" customWidth="1"/>
    <col min="6667" max="6667" width="9.28515625" style="1" customWidth="1"/>
    <col min="6668" max="6668" width="13" style="1" customWidth="1"/>
    <col min="6669" max="6910" width="9.140625" style="1"/>
    <col min="6911" max="6911" width="3.28515625" style="1" customWidth="1"/>
    <col min="6912" max="6912" width="31" style="1" customWidth="1"/>
    <col min="6913" max="6913" width="29.28515625" style="1" customWidth="1"/>
    <col min="6914" max="6914" width="18.5703125" style="1" customWidth="1"/>
    <col min="6915" max="6916" width="23.5703125" style="1" customWidth="1"/>
    <col min="6917" max="6918" width="17.85546875" style="1" customWidth="1"/>
    <col min="6919" max="6920" width="9.140625" style="1"/>
    <col min="6921" max="6921" width="10.5703125" style="1" customWidth="1"/>
    <col min="6922" max="6922" width="14.140625" style="1" customWidth="1"/>
    <col min="6923" max="6923" width="9.28515625" style="1" customWidth="1"/>
    <col min="6924" max="6924" width="13" style="1" customWidth="1"/>
    <col min="6925" max="7166" width="9.140625" style="1"/>
    <col min="7167" max="7167" width="3.28515625" style="1" customWidth="1"/>
    <col min="7168" max="7168" width="31" style="1" customWidth="1"/>
    <col min="7169" max="7169" width="29.28515625" style="1" customWidth="1"/>
    <col min="7170" max="7170" width="18.5703125" style="1" customWidth="1"/>
    <col min="7171" max="7172" width="23.5703125" style="1" customWidth="1"/>
    <col min="7173" max="7174" width="17.85546875" style="1" customWidth="1"/>
    <col min="7175" max="7176" width="9.140625" style="1"/>
    <col min="7177" max="7177" width="10.5703125" style="1" customWidth="1"/>
    <col min="7178" max="7178" width="14.140625" style="1" customWidth="1"/>
    <col min="7179" max="7179" width="9.28515625" style="1" customWidth="1"/>
    <col min="7180" max="7180" width="13" style="1" customWidth="1"/>
    <col min="7181" max="7422" width="9.140625" style="1"/>
    <col min="7423" max="7423" width="3.28515625" style="1" customWidth="1"/>
    <col min="7424" max="7424" width="31" style="1" customWidth="1"/>
    <col min="7425" max="7425" width="29.28515625" style="1" customWidth="1"/>
    <col min="7426" max="7426" width="18.5703125" style="1" customWidth="1"/>
    <col min="7427" max="7428" width="23.5703125" style="1" customWidth="1"/>
    <col min="7429" max="7430" width="17.85546875" style="1" customWidth="1"/>
    <col min="7431" max="7432" width="9.140625" style="1"/>
    <col min="7433" max="7433" width="10.5703125" style="1" customWidth="1"/>
    <col min="7434" max="7434" width="14.140625" style="1" customWidth="1"/>
    <col min="7435" max="7435" width="9.28515625" style="1" customWidth="1"/>
    <col min="7436" max="7436" width="13" style="1" customWidth="1"/>
    <col min="7437" max="7678" width="9.140625" style="1"/>
    <col min="7679" max="7679" width="3.28515625" style="1" customWidth="1"/>
    <col min="7680" max="7680" width="31" style="1" customWidth="1"/>
    <col min="7681" max="7681" width="29.28515625" style="1" customWidth="1"/>
    <col min="7682" max="7682" width="18.5703125" style="1" customWidth="1"/>
    <col min="7683" max="7684" width="23.5703125" style="1" customWidth="1"/>
    <col min="7685" max="7686" width="17.85546875" style="1" customWidth="1"/>
    <col min="7687" max="7688" width="9.140625" style="1"/>
    <col min="7689" max="7689" width="10.5703125" style="1" customWidth="1"/>
    <col min="7690" max="7690" width="14.140625" style="1" customWidth="1"/>
    <col min="7691" max="7691" width="9.28515625" style="1" customWidth="1"/>
    <col min="7692" max="7692" width="13" style="1" customWidth="1"/>
    <col min="7693" max="7934" width="9.140625" style="1"/>
    <col min="7935" max="7935" width="3.28515625" style="1" customWidth="1"/>
    <col min="7936" max="7936" width="31" style="1" customWidth="1"/>
    <col min="7937" max="7937" width="29.28515625" style="1" customWidth="1"/>
    <col min="7938" max="7938" width="18.5703125" style="1" customWidth="1"/>
    <col min="7939" max="7940" width="23.5703125" style="1" customWidth="1"/>
    <col min="7941" max="7942" width="17.85546875" style="1" customWidth="1"/>
    <col min="7943" max="7944" width="9.140625" style="1"/>
    <col min="7945" max="7945" width="10.5703125" style="1" customWidth="1"/>
    <col min="7946" max="7946" width="14.140625" style="1" customWidth="1"/>
    <col min="7947" max="7947" width="9.28515625" style="1" customWidth="1"/>
    <col min="7948" max="7948" width="13" style="1" customWidth="1"/>
    <col min="7949" max="8190" width="9.140625" style="1"/>
    <col min="8191" max="8191" width="3.28515625" style="1" customWidth="1"/>
    <col min="8192" max="8192" width="31" style="1" customWidth="1"/>
    <col min="8193" max="8193" width="29.28515625" style="1" customWidth="1"/>
    <col min="8194" max="8194" width="18.5703125" style="1" customWidth="1"/>
    <col min="8195" max="8196" width="23.5703125" style="1" customWidth="1"/>
    <col min="8197" max="8198" width="17.85546875" style="1" customWidth="1"/>
    <col min="8199" max="8200" width="9.140625" style="1"/>
    <col min="8201" max="8201" width="10.5703125" style="1" customWidth="1"/>
    <col min="8202" max="8202" width="14.140625" style="1" customWidth="1"/>
    <col min="8203" max="8203" width="9.28515625" style="1" customWidth="1"/>
    <col min="8204" max="8204" width="13" style="1" customWidth="1"/>
    <col min="8205" max="8446" width="9.140625" style="1"/>
    <col min="8447" max="8447" width="3.28515625" style="1" customWidth="1"/>
    <col min="8448" max="8448" width="31" style="1" customWidth="1"/>
    <col min="8449" max="8449" width="29.28515625" style="1" customWidth="1"/>
    <col min="8450" max="8450" width="18.5703125" style="1" customWidth="1"/>
    <col min="8451" max="8452" width="23.5703125" style="1" customWidth="1"/>
    <col min="8453" max="8454" width="17.85546875" style="1" customWidth="1"/>
    <col min="8455" max="8456" width="9.140625" style="1"/>
    <col min="8457" max="8457" width="10.5703125" style="1" customWidth="1"/>
    <col min="8458" max="8458" width="14.140625" style="1" customWidth="1"/>
    <col min="8459" max="8459" width="9.28515625" style="1" customWidth="1"/>
    <col min="8460" max="8460" width="13" style="1" customWidth="1"/>
    <col min="8461" max="8702" width="9.140625" style="1"/>
    <col min="8703" max="8703" width="3.28515625" style="1" customWidth="1"/>
    <col min="8704" max="8704" width="31" style="1" customWidth="1"/>
    <col min="8705" max="8705" width="29.28515625" style="1" customWidth="1"/>
    <col min="8706" max="8706" width="18.5703125" style="1" customWidth="1"/>
    <col min="8707" max="8708" width="23.5703125" style="1" customWidth="1"/>
    <col min="8709" max="8710" width="17.85546875" style="1" customWidth="1"/>
    <col min="8711" max="8712" width="9.140625" style="1"/>
    <col min="8713" max="8713" width="10.5703125" style="1" customWidth="1"/>
    <col min="8714" max="8714" width="14.140625" style="1" customWidth="1"/>
    <col min="8715" max="8715" width="9.28515625" style="1" customWidth="1"/>
    <col min="8716" max="8716" width="13" style="1" customWidth="1"/>
    <col min="8717" max="8958" width="9.140625" style="1"/>
    <col min="8959" max="8959" width="3.28515625" style="1" customWidth="1"/>
    <col min="8960" max="8960" width="31" style="1" customWidth="1"/>
    <col min="8961" max="8961" width="29.28515625" style="1" customWidth="1"/>
    <col min="8962" max="8962" width="18.5703125" style="1" customWidth="1"/>
    <col min="8963" max="8964" width="23.5703125" style="1" customWidth="1"/>
    <col min="8965" max="8966" width="17.85546875" style="1" customWidth="1"/>
    <col min="8967" max="8968" width="9.140625" style="1"/>
    <col min="8969" max="8969" width="10.5703125" style="1" customWidth="1"/>
    <col min="8970" max="8970" width="14.140625" style="1" customWidth="1"/>
    <col min="8971" max="8971" width="9.28515625" style="1" customWidth="1"/>
    <col min="8972" max="8972" width="13" style="1" customWidth="1"/>
    <col min="8973" max="9214" width="9.140625" style="1"/>
    <col min="9215" max="9215" width="3.28515625" style="1" customWidth="1"/>
    <col min="9216" max="9216" width="31" style="1" customWidth="1"/>
    <col min="9217" max="9217" width="29.28515625" style="1" customWidth="1"/>
    <col min="9218" max="9218" width="18.5703125" style="1" customWidth="1"/>
    <col min="9219" max="9220" width="23.5703125" style="1" customWidth="1"/>
    <col min="9221" max="9222" width="17.85546875" style="1" customWidth="1"/>
    <col min="9223" max="9224" width="9.140625" style="1"/>
    <col min="9225" max="9225" width="10.5703125" style="1" customWidth="1"/>
    <col min="9226" max="9226" width="14.140625" style="1" customWidth="1"/>
    <col min="9227" max="9227" width="9.28515625" style="1" customWidth="1"/>
    <col min="9228" max="9228" width="13" style="1" customWidth="1"/>
    <col min="9229" max="9470" width="9.140625" style="1"/>
    <col min="9471" max="9471" width="3.28515625" style="1" customWidth="1"/>
    <col min="9472" max="9472" width="31" style="1" customWidth="1"/>
    <col min="9473" max="9473" width="29.28515625" style="1" customWidth="1"/>
    <col min="9474" max="9474" width="18.5703125" style="1" customWidth="1"/>
    <col min="9475" max="9476" width="23.5703125" style="1" customWidth="1"/>
    <col min="9477" max="9478" width="17.85546875" style="1" customWidth="1"/>
    <col min="9479" max="9480" width="9.140625" style="1"/>
    <col min="9481" max="9481" width="10.5703125" style="1" customWidth="1"/>
    <col min="9482" max="9482" width="14.140625" style="1" customWidth="1"/>
    <col min="9483" max="9483" width="9.28515625" style="1" customWidth="1"/>
    <col min="9484" max="9484" width="13" style="1" customWidth="1"/>
    <col min="9485" max="9726" width="9.140625" style="1"/>
    <col min="9727" max="9727" width="3.28515625" style="1" customWidth="1"/>
    <col min="9728" max="9728" width="31" style="1" customWidth="1"/>
    <col min="9729" max="9729" width="29.28515625" style="1" customWidth="1"/>
    <col min="9730" max="9730" width="18.5703125" style="1" customWidth="1"/>
    <col min="9731" max="9732" width="23.5703125" style="1" customWidth="1"/>
    <col min="9733" max="9734" width="17.85546875" style="1" customWidth="1"/>
    <col min="9735" max="9736" width="9.140625" style="1"/>
    <col min="9737" max="9737" width="10.5703125" style="1" customWidth="1"/>
    <col min="9738" max="9738" width="14.140625" style="1" customWidth="1"/>
    <col min="9739" max="9739" width="9.28515625" style="1" customWidth="1"/>
    <col min="9740" max="9740" width="13" style="1" customWidth="1"/>
    <col min="9741" max="9982" width="9.140625" style="1"/>
    <col min="9983" max="9983" width="3.28515625" style="1" customWidth="1"/>
    <col min="9984" max="9984" width="31" style="1" customWidth="1"/>
    <col min="9985" max="9985" width="29.28515625" style="1" customWidth="1"/>
    <col min="9986" max="9986" width="18.5703125" style="1" customWidth="1"/>
    <col min="9987" max="9988" width="23.5703125" style="1" customWidth="1"/>
    <col min="9989" max="9990" width="17.85546875" style="1" customWidth="1"/>
    <col min="9991" max="9992" width="9.140625" style="1"/>
    <col min="9993" max="9993" width="10.5703125" style="1" customWidth="1"/>
    <col min="9994" max="9994" width="14.140625" style="1" customWidth="1"/>
    <col min="9995" max="9995" width="9.28515625" style="1" customWidth="1"/>
    <col min="9996" max="9996" width="13" style="1" customWidth="1"/>
    <col min="9997" max="10238" width="9.140625" style="1"/>
    <col min="10239" max="10239" width="3.28515625" style="1" customWidth="1"/>
    <col min="10240" max="10240" width="31" style="1" customWidth="1"/>
    <col min="10241" max="10241" width="29.28515625" style="1" customWidth="1"/>
    <col min="10242" max="10242" width="18.5703125" style="1" customWidth="1"/>
    <col min="10243" max="10244" width="23.5703125" style="1" customWidth="1"/>
    <col min="10245" max="10246" width="17.85546875" style="1" customWidth="1"/>
    <col min="10247" max="10248" width="9.140625" style="1"/>
    <col min="10249" max="10249" width="10.5703125" style="1" customWidth="1"/>
    <col min="10250" max="10250" width="14.140625" style="1" customWidth="1"/>
    <col min="10251" max="10251" width="9.28515625" style="1" customWidth="1"/>
    <col min="10252" max="10252" width="13" style="1" customWidth="1"/>
    <col min="10253" max="10494" width="9.140625" style="1"/>
    <col min="10495" max="10495" width="3.28515625" style="1" customWidth="1"/>
    <col min="10496" max="10496" width="31" style="1" customWidth="1"/>
    <col min="10497" max="10497" width="29.28515625" style="1" customWidth="1"/>
    <col min="10498" max="10498" width="18.5703125" style="1" customWidth="1"/>
    <col min="10499" max="10500" width="23.5703125" style="1" customWidth="1"/>
    <col min="10501" max="10502" width="17.85546875" style="1" customWidth="1"/>
    <col min="10503" max="10504" width="9.140625" style="1"/>
    <col min="10505" max="10505" width="10.5703125" style="1" customWidth="1"/>
    <col min="10506" max="10506" width="14.140625" style="1" customWidth="1"/>
    <col min="10507" max="10507" width="9.28515625" style="1" customWidth="1"/>
    <col min="10508" max="10508" width="13" style="1" customWidth="1"/>
    <col min="10509" max="10750" width="9.140625" style="1"/>
    <col min="10751" max="10751" width="3.28515625" style="1" customWidth="1"/>
    <col min="10752" max="10752" width="31" style="1" customWidth="1"/>
    <col min="10753" max="10753" width="29.28515625" style="1" customWidth="1"/>
    <col min="10754" max="10754" width="18.5703125" style="1" customWidth="1"/>
    <col min="10755" max="10756" width="23.5703125" style="1" customWidth="1"/>
    <col min="10757" max="10758" width="17.85546875" style="1" customWidth="1"/>
    <col min="10759" max="10760" width="9.140625" style="1"/>
    <col min="10761" max="10761" width="10.5703125" style="1" customWidth="1"/>
    <col min="10762" max="10762" width="14.140625" style="1" customWidth="1"/>
    <col min="10763" max="10763" width="9.28515625" style="1" customWidth="1"/>
    <col min="10764" max="10764" width="13" style="1" customWidth="1"/>
    <col min="10765" max="11006" width="9.140625" style="1"/>
    <col min="11007" max="11007" width="3.28515625" style="1" customWidth="1"/>
    <col min="11008" max="11008" width="31" style="1" customWidth="1"/>
    <col min="11009" max="11009" width="29.28515625" style="1" customWidth="1"/>
    <col min="11010" max="11010" width="18.5703125" style="1" customWidth="1"/>
    <col min="11011" max="11012" width="23.5703125" style="1" customWidth="1"/>
    <col min="11013" max="11014" width="17.85546875" style="1" customWidth="1"/>
    <col min="11015" max="11016" width="9.140625" style="1"/>
    <col min="11017" max="11017" width="10.5703125" style="1" customWidth="1"/>
    <col min="11018" max="11018" width="14.140625" style="1" customWidth="1"/>
    <col min="11019" max="11019" width="9.28515625" style="1" customWidth="1"/>
    <col min="11020" max="11020" width="13" style="1" customWidth="1"/>
    <col min="11021" max="11262" width="9.140625" style="1"/>
    <col min="11263" max="11263" width="3.28515625" style="1" customWidth="1"/>
    <col min="11264" max="11264" width="31" style="1" customWidth="1"/>
    <col min="11265" max="11265" width="29.28515625" style="1" customWidth="1"/>
    <col min="11266" max="11266" width="18.5703125" style="1" customWidth="1"/>
    <col min="11267" max="11268" width="23.5703125" style="1" customWidth="1"/>
    <col min="11269" max="11270" width="17.85546875" style="1" customWidth="1"/>
    <col min="11271" max="11272" width="9.140625" style="1"/>
    <col min="11273" max="11273" width="10.5703125" style="1" customWidth="1"/>
    <col min="11274" max="11274" width="14.140625" style="1" customWidth="1"/>
    <col min="11275" max="11275" width="9.28515625" style="1" customWidth="1"/>
    <col min="11276" max="11276" width="13" style="1" customWidth="1"/>
    <col min="11277" max="11518" width="9.140625" style="1"/>
    <col min="11519" max="11519" width="3.28515625" style="1" customWidth="1"/>
    <col min="11520" max="11520" width="31" style="1" customWidth="1"/>
    <col min="11521" max="11521" width="29.28515625" style="1" customWidth="1"/>
    <col min="11522" max="11522" width="18.5703125" style="1" customWidth="1"/>
    <col min="11523" max="11524" width="23.5703125" style="1" customWidth="1"/>
    <col min="11525" max="11526" width="17.85546875" style="1" customWidth="1"/>
    <col min="11527" max="11528" width="9.140625" style="1"/>
    <col min="11529" max="11529" width="10.5703125" style="1" customWidth="1"/>
    <col min="11530" max="11530" width="14.140625" style="1" customWidth="1"/>
    <col min="11531" max="11531" width="9.28515625" style="1" customWidth="1"/>
    <col min="11532" max="11532" width="13" style="1" customWidth="1"/>
    <col min="11533" max="11774" width="9.140625" style="1"/>
    <col min="11775" max="11775" width="3.28515625" style="1" customWidth="1"/>
    <col min="11776" max="11776" width="31" style="1" customWidth="1"/>
    <col min="11777" max="11777" width="29.28515625" style="1" customWidth="1"/>
    <col min="11778" max="11778" width="18.5703125" style="1" customWidth="1"/>
    <col min="11779" max="11780" width="23.5703125" style="1" customWidth="1"/>
    <col min="11781" max="11782" width="17.85546875" style="1" customWidth="1"/>
    <col min="11783" max="11784" width="9.140625" style="1"/>
    <col min="11785" max="11785" width="10.5703125" style="1" customWidth="1"/>
    <col min="11786" max="11786" width="14.140625" style="1" customWidth="1"/>
    <col min="11787" max="11787" width="9.28515625" style="1" customWidth="1"/>
    <col min="11788" max="11788" width="13" style="1" customWidth="1"/>
    <col min="11789" max="12030" width="9.140625" style="1"/>
    <col min="12031" max="12031" width="3.28515625" style="1" customWidth="1"/>
    <col min="12032" max="12032" width="31" style="1" customWidth="1"/>
    <col min="12033" max="12033" width="29.28515625" style="1" customWidth="1"/>
    <col min="12034" max="12034" width="18.5703125" style="1" customWidth="1"/>
    <col min="12035" max="12036" width="23.5703125" style="1" customWidth="1"/>
    <col min="12037" max="12038" width="17.85546875" style="1" customWidth="1"/>
    <col min="12039" max="12040" width="9.140625" style="1"/>
    <col min="12041" max="12041" width="10.5703125" style="1" customWidth="1"/>
    <col min="12042" max="12042" width="14.140625" style="1" customWidth="1"/>
    <col min="12043" max="12043" width="9.28515625" style="1" customWidth="1"/>
    <col min="12044" max="12044" width="13" style="1" customWidth="1"/>
    <col min="12045" max="12286" width="9.140625" style="1"/>
    <col min="12287" max="12287" width="3.28515625" style="1" customWidth="1"/>
    <col min="12288" max="12288" width="31" style="1" customWidth="1"/>
    <col min="12289" max="12289" width="29.28515625" style="1" customWidth="1"/>
    <col min="12290" max="12290" width="18.5703125" style="1" customWidth="1"/>
    <col min="12291" max="12292" width="23.5703125" style="1" customWidth="1"/>
    <col min="12293" max="12294" width="17.85546875" style="1" customWidth="1"/>
    <col min="12295" max="12296" width="9.140625" style="1"/>
    <col min="12297" max="12297" width="10.5703125" style="1" customWidth="1"/>
    <col min="12298" max="12298" width="14.140625" style="1" customWidth="1"/>
    <col min="12299" max="12299" width="9.28515625" style="1" customWidth="1"/>
    <col min="12300" max="12300" width="13" style="1" customWidth="1"/>
    <col min="12301" max="12542" width="9.140625" style="1"/>
    <col min="12543" max="12543" width="3.28515625" style="1" customWidth="1"/>
    <col min="12544" max="12544" width="31" style="1" customWidth="1"/>
    <col min="12545" max="12545" width="29.28515625" style="1" customWidth="1"/>
    <col min="12546" max="12546" width="18.5703125" style="1" customWidth="1"/>
    <col min="12547" max="12548" width="23.5703125" style="1" customWidth="1"/>
    <col min="12549" max="12550" width="17.85546875" style="1" customWidth="1"/>
    <col min="12551" max="12552" width="9.140625" style="1"/>
    <col min="12553" max="12553" width="10.5703125" style="1" customWidth="1"/>
    <col min="12554" max="12554" width="14.140625" style="1" customWidth="1"/>
    <col min="12555" max="12555" width="9.28515625" style="1" customWidth="1"/>
    <col min="12556" max="12556" width="13" style="1" customWidth="1"/>
    <col min="12557" max="12798" width="9.140625" style="1"/>
    <col min="12799" max="12799" width="3.28515625" style="1" customWidth="1"/>
    <col min="12800" max="12800" width="31" style="1" customWidth="1"/>
    <col min="12801" max="12801" width="29.28515625" style="1" customWidth="1"/>
    <col min="12802" max="12802" width="18.5703125" style="1" customWidth="1"/>
    <col min="12803" max="12804" width="23.5703125" style="1" customWidth="1"/>
    <col min="12805" max="12806" width="17.85546875" style="1" customWidth="1"/>
    <col min="12807" max="12808" width="9.140625" style="1"/>
    <col min="12809" max="12809" width="10.5703125" style="1" customWidth="1"/>
    <col min="12810" max="12810" width="14.140625" style="1" customWidth="1"/>
    <col min="12811" max="12811" width="9.28515625" style="1" customWidth="1"/>
    <col min="12812" max="12812" width="13" style="1" customWidth="1"/>
    <col min="12813" max="13054" width="9.140625" style="1"/>
    <col min="13055" max="13055" width="3.28515625" style="1" customWidth="1"/>
    <col min="13056" max="13056" width="31" style="1" customWidth="1"/>
    <col min="13057" max="13057" width="29.28515625" style="1" customWidth="1"/>
    <col min="13058" max="13058" width="18.5703125" style="1" customWidth="1"/>
    <col min="13059" max="13060" width="23.5703125" style="1" customWidth="1"/>
    <col min="13061" max="13062" width="17.85546875" style="1" customWidth="1"/>
    <col min="13063" max="13064" width="9.140625" style="1"/>
    <col min="13065" max="13065" width="10.5703125" style="1" customWidth="1"/>
    <col min="13066" max="13066" width="14.140625" style="1" customWidth="1"/>
    <col min="13067" max="13067" width="9.28515625" style="1" customWidth="1"/>
    <col min="13068" max="13068" width="13" style="1" customWidth="1"/>
    <col min="13069" max="13310" width="9.140625" style="1"/>
    <col min="13311" max="13311" width="3.28515625" style="1" customWidth="1"/>
    <col min="13312" max="13312" width="31" style="1" customWidth="1"/>
    <col min="13313" max="13313" width="29.28515625" style="1" customWidth="1"/>
    <col min="13314" max="13314" width="18.5703125" style="1" customWidth="1"/>
    <col min="13315" max="13316" width="23.5703125" style="1" customWidth="1"/>
    <col min="13317" max="13318" width="17.85546875" style="1" customWidth="1"/>
    <col min="13319" max="13320" width="9.140625" style="1"/>
    <col min="13321" max="13321" width="10.5703125" style="1" customWidth="1"/>
    <col min="13322" max="13322" width="14.140625" style="1" customWidth="1"/>
    <col min="13323" max="13323" width="9.28515625" style="1" customWidth="1"/>
    <col min="13324" max="13324" width="13" style="1" customWidth="1"/>
    <col min="13325" max="13566" width="9.140625" style="1"/>
    <col min="13567" max="13567" width="3.28515625" style="1" customWidth="1"/>
    <col min="13568" max="13568" width="31" style="1" customWidth="1"/>
    <col min="13569" max="13569" width="29.28515625" style="1" customWidth="1"/>
    <col min="13570" max="13570" width="18.5703125" style="1" customWidth="1"/>
    <col min="13571" max="13572" width="23.5703125" style="1" customWidth="1"/>
    <col min="13573" max="13574" width="17.85546875" style="1" customWidth="1"/>
    <col min="13575" max="13576" width="9.140625" style="1"/>
    <col min="13577" max="13577" width="10.5703125" style="1" customWidth="1"/>
    <col min="13578" max="13578" width="14.140625" style="1" customWidth="1"/>
    <col min="13579" max="13579" width="9.28515625" style="1" customWidth="1"/>
    <col min="13580" max="13580" width="13" style="1" customWidth="1"/>
    <col min="13581" max="13822" width="9.140625" style="1"/>
    <col min="13823" max="13823" width="3.28515625" style="1" customWidth="1"/>
    <col min="13824" max="13824" width="31" style="1" customWidth="1"/>
    <col min="13825" max="13825" width="29.28515625" style="1" customWidth="1"/>
    <col min="13826" max="13826" width="18.5703125" style="1" customWidth="1"/>
    <col min="13827" max="13828" width="23.5703125" style="1" customWidth="1"/>
    <col min="13829" max="13830" width="17.85546875" style="1" customWidth="1"/>
    <col min="13831" max="13832" width="9.140625" style="1"/>
    <col min="13833" max="13833" width="10.5703125" style="1" customWidth="1"/>
    <col min="13834" max="13834" width="14.140625" style="1" customWidth="1"/>
    <col min="13835" max="13835" width="9.28515625" style="1" customWidth="1"/>
    <col min="13836" max="13836" width="13" style="1" customWidth="1"/>
    <col min="13837" max="14078" width="9.140625" style="1"/>
    <col min="14079" max="14079" width="3.28515625" style="1" customWidth="1"/>
    <col min="14080" max="14080" width="31" style="1" customWidth="1"/>
    <col min="14081" max="14081" width="29.28515625" style="1" customWidth="1"/>
    <col min="14082" max="14082" width="18.5703125" style="1" customWidth="1"/>
    <col min="14083" max="14084" width="23.5703125" style="1" customWidth="1"/>
    <col min="14085" max="14086" width="17.85546875" style="1" customWidth="1"/>
    <col min="14087" max="14088" width="9.140625" style="1"/>
    <col min="14089" max="14089" width="10.5703125" style="1" customWidth="1"/>
    <col min="14090" max="14090" width="14.140625" style="1" customWidth="1"/>
    <col min="14091" max="14091" width="9.28515625" style="1" customWidth="1"/>
    <col min="14092" max="14092" width="13" style="1" customWidth="1"/>
    <col min="14093" max="14334" width="9.140625" style="1"/>
    <col min="14335" max="14335" width="3.28515625" style="1" customWidth="1"/>
    <col min="14336" max="14336" width="31" style="1" customWidth="1"/>
    <col min="14337" max="14337" width="29.28515625" style="1" customWidth="1"/>
    <col min="14338" max="14338" width="18.5703125" style="1" customWidth="1"/>
    <col min="14339" max="14340" width="23.5703125" style="1" customWidth="1"/>
    <col min="14341" max="14342" width="17.85546875" style="1" customWidth="1"/>
    <col min="14343" max="14344" width="9.140625" style="1"/>
    <col min="14345" max="14345" width="10.5703125" style="1" customWidth="1"/>
    <col min="14346" max="14346" width="14.140625" style="1" customWidth="1"/>
    <col min="14347" max="14347" width="9.28515625" style="1" customWidth="1"/>
    <col min="14348" max="14348" width="13" style="1" customWidth="1"/>
    <col min="14349" max="14590" width="9.140625" style="1"/>
    <col min="14591" max="14591" width="3.28515625" style="1" customWidth="1"/>
    <col min="14592" max="14592" width="31" style="1" customWidth="1"/>
    <col min="14593" max="14593" width="29.28515625" style="1" customWidth="1"/>
    <col min="14594" max="14594" width="18.5703125" style="1" customWidth="1"/>
    <col min="14595" max="14596" width="23.5703125" style="1" customWidth="1"/>
    <col min="14597" max="14598" width="17.85546875" style="1" customWidth="1"/>
    <col min="14599" max="14600" width="9.140625" style="1"/>
    <col min="14601" max="14601" width="10.5703125" style="1" customWidth="1"/>
    <col min="14602" max="14602" width="14.140625" style="1" customWidth="1"/>
    <col min="14603" max="14603" width="9.28515625" style="1" customWidth="1"/>
    <col min="14604" max="14604" width="13" style="1" customWidth="1"/>
    <col min="14605" max="14846" width="9.140625" style="1"/>
    <col min="14847" max="14847" width="3.28515625" style="1" customWidth="1"/>
    <col min="14848" max="14848" width="31" style="1" customWidth="1"/>
    <col min="14849" max="14849" width="29.28515625" style="1" customWidth="1"/>
    <col min="14850" max="14850" width="18.5703125" style="1" customWidth="1"/>
    <col min="14851" max="14852" width="23.5703125" style="1" customWidth="1"/>
    <col min="14853" max="14854" width="17.85546875" style="1" customWidth="1"/>
    <col min="14855" max="14856" width="9.140625" style="1"/>
    <col min="14857" max="14857" width="10.5703125" style="1" customWidth="1"/>
    <col min="14858" max="14858" width="14.140625" style="1" customWidth="1"/>
    <col min="14859" max="14859" width="9.28515625" style="1" customWidth="1"/>
    <col min="14860" max="14860" width="13" style="1" customWidth="1"/>
    <col min="14861" max="15102" width="9.140625" style="1"/>
    <col min="15103" max="15103" width="3.28515625" style="1" customWidth="1"/>
    <col min="15104" max="15104" width="31" style="1" customWidth="1"/>
    <col min="15105" max="15105" width="29.28515625" style="1" customWidth="1"/>
    <col min="15106" max="15106" width="18.5703125" style="1" customWidth="1"/>
    <col min="15107" max="15108" width="23.5703125" style="1" customWidth="1"/>
    <col min="15109" max="15110" width="17.85546875" style="1" customWidth="1"/>
    <col min="15111" max="15112" width="9.140625" style="1"/>
    <col min="15113" max="15113" width="10.5703125" style="1" customWidth="1"/>
    <col min="15114" max="15114" width="14.140625" style="1" customWidth="1"/>
    <col min="15115" max="15115" width="9.28515625" style="1" customWidth="1"/>
    <col min="15116" max="15116" width="13" style="1" customWidth="1"/>
    <col min="15117" max="15358" width="9.140625" style="1"/>
    <col min="15359" max="15359" width="3.28515625" style="1" customWidth="1"/>
    <col min="15360" max="15360" width="31" style="1" customWidth="1"/>
    <col min="15361" max="15361" width="29.28515625" style="1" customWidth="1"/>
    <col min="15362" max="15362" width="18.5703125" style="1" customWidth="1"/>
    <col min="15363" max="15364" width="23.5703125" style="1" customWidth="1"/>
    <col min="15365" max="15366" width="17.85546875" style="1" customWidth="1"/>
    <col min="15367" max="15368" width="9.140625" style="1"/>
    <col min="15369" max="15369" width="10.5703125" style="1" customWidth="1"/>
    <col min="15370" max="15370" width="14.140625" style="1" customWidth="1"/>
    <col min="15371" max="15371" width="9.28515625" style="1" customWidth="1"/>
    <col min="15372" max="15372" width="13" style="1" customWidth="1"/>
    <col min="15373" max="15614" width="9.140625" style="1"/>
    <col min="15615" max="15615" width="3.28515625" style="1" customWidth="1"/>
    <col min="15616" max="15616" width="31" style="1" customWidth="1"/>
    <col min="15617" max="15617" width="29.28515625" style="1" customWidth="1"/>
    <col min="15618" max="15618" width="18.5703125" style="1" customWidth="1"/>
    <col min="15619" max="15620" width="23.5703125" style="1" customWidth="1"/>
    <col min="15621" max="15622" width="17.85546875" style="1" customWidth="1"/>
    <col min="15623" max="15624" width="9.140625" style="1"/>
    <col min="15625" max="15625" width="10.5703125" style="1" customWidth="1"/>
    <col min="15626" max="15626" width="14.140625" style="1" customWidth="1"/>
    <col min="15627" max="15627" width="9.28515625" style="1" customWidth="1"/>
    <col min="15628" max="15628" width="13" style="1" customWidth="1"/>
    <col min="15629" max="15870" width="9.140625" style="1"/>
    <col min="15871" max="15871" width="3.28515625" style="1" customWidth="1"/>
    <col min="15872" max="15872" width="31" style="1" customWidth="1"/>
    <col min="15873" max="15873" width="29.28515625" style="1" customWidth="1"/>
    <col min="15874" max="15874" width="18.5703125" style="1" customWidth="1"/>
    <col min="15875" max="15876" width="23.5703125" style="1" customWidth="1"/>
    <col min="15877" max="15878" width="17.85546875" style="1" customWidth="1"/>
    <col min="15879" max="15880" width="9.140625" style="1"/>
    <col min="15881" max="15881" width="10.5703125" style="1" customWidth="1"/>
    <col min="15882" max="15882" width="14.140625" style="1" customWidth="1"/>
    <col min="15883" max="15883" width="9.28515625" style="1" customWidth="1"/>
    <col min="15884" max="15884" width="13" style="1" customWidth="1"/>
    <col min="15885" max="16126" width="9.140625" style="1"/>
    <col min="16127" max="16127" width="3.28515625" style="1" customWidth="1"/>
    <col min="16128" max="16128" width="31" style="1" customWidth="1"/>
    <col min="16129" max="16129" width="29.28515625" style="1" customWidth="1"/>
    <col min="16130" max="16130" width="18.5703125" style="1" customWidth="1"/>
    <col min="16131" max="16132" width="23.5703125" style="1" customWidth="1"/>
    <col min="16133" max="16134" width="17.85546875" style="1" customWidth="1"/>
    <col min="16135" max="16136" width="9.140625" style="1"/>
    <col min="16137" max="16137" width="10.5703125" style="1" customWidth="1"/>
    <col min="16138" max="16138" width="14.140625" style="1" customWidth="1"/>
    <col min="16139" max="16139" width="9.28515625" style="1" customWidth="1"/>
    <col min="16140" max="16140" width="13" style="1" customWidth="1"/>
    <col min="16141" max="16384" width="9.140625" style="1"/>
  </cols>
  <sheetData>
    <row r="1" spans="1:17">
      <c r="M1" s="2" t="s">
        <v>14</v>
      </c>
    </row>
    <row r="2" spans="1:17" s="3" customFormat="1" ht="19.5" customHeight="1">
      <c r="A2" s="3" t="s">
        <v>32</v>
      </c>
    </row>
    <row r="5" spans="1:17" s="4" customFormat="1" ht="29.25" customHeight="1">
      <c r="A5" s="18" t="s">
        <v>33</v>
      </c>
      <c r="B5" s="18" t="s">
        <v>2</v>
      </c>
      <c r="C5" s="14" t="s">
        <v>3</v>
      </c>
      <c r="D5" s="20" t="s">
        <v>4</v>
      </c>
      <c r="E5" s="20" t="s">
        <v>16</v>
      </c>
      <c r="F5" s="18" t="s">
        <v>6</v>
      </c>
      <c r="G5" s="18" t="s">
        <v>7</v>
      </c>
      <c r="H5" s="14" t="s">
        <v>8</v>
      </c>
      <c r="I5" s="14" t="s">
        <v>17</v>
      </c>
      <c r="J5" s="22" t="s">
        <v>9</v>
      </c>
      <c r="K5" s="23"/>
      <c r="L5" s="24"/>
      <c r="M5" s="8" t="s">
        <v>10</v>
      </c>
    </row>
    <row r="6" spans="1:17" s="4" customFormat="1" ht="46.5" customHeight="1">
      <c r="A6" s="19"/>
      <c r="B6" s="19"/>
      <c r="C6" s="15"/>
      <c r="D6" s="21"/>
      <c r="E6" s="21"/>
      <c r="F6" s="19"/>
      <c r="G6" s="19"/>
      <c r="H6" s="15"/>
      <c r="I6" s="15"/>
      <c r="J6" s="5" t="s">
        <v>11</v>
      </c>
      <c r="K6" s="5" t="s">
        <v>12</v>
      </c>
      <c r="L6" s="5" t="s">
        <v>13</v>
      </c>
      <c r="M6" s="9"/>
    </row>
    <row r="7" spans="1:17" s="4" customFormat="1" ht="38.25" customHeight="1">
      <c r="A7" s="10" t="s">
        <v>37</v>
      </c>
      <c r="B7" s="10" t="s">
        <v>18</v>
      </c>
      <c r="C7" s="12">
        <v>45597</v>
      </c>
      <c r="D7" s="6" t="s">
        <v>38</v>
      </c>
      <c r="E7" s="30" t="s">
        <v>47</v>
      </c>
      <c r="F7" s="14"/>
      <c r="G7" s="28">
        <v>2255000</v>
      </c>
      <c r="H7" s="8"/>
      <c r="I7" s="8"/>
      <c r="J7" s="14"/>
      <c r="K7" s="18"/>
      <c r="L7" s="8"/>
      <c r="M7" s="8"/>
      <c r="Q7" s="4">
        <v>45</v>
      </c>
    </row>
    <row r="8" spans="1:17" s="4" customFormat="1" ht="38.25" customHeight="1">
      <c r="A8" s="11"/>
      <c r="B8" s="11"/>
      <c r="C8" s="13"/>
      <c r="D8" s="7" t="s">
        <v>39</v>
      </c>
      <c r="E8" s="31"/>
      <c r="F8" s="15"/>
      <c r="G8" s="29"/>
      <c r="H8" s="9"/>
      <c r="I8" s="9"/>
      <c r="J8" s="15"/>
      <c r="K8" s="19"/>
      <c r="L8" s="9"/>
      <c r="M8" s="9"/>
      <c r="Q8" s="4">
        <v>46</v>
      </c>
    </row>
    <row r="9" spans="1:17" s="4" customFormat="1" ht="38.25" customHeight="1">
      <c r="A9" s="10" t="s">
        <v>22</v>
      </c>
      <c r="B9" s="10" t="s">
        <v>22</v>
      </c>
      <c r="C9" s="12" t="s">
        <v>22</v>
      </c>
      <c r="D9" s="6" t="s">
        <v>22</v>
      </c>
      <c r="E9" s="26" t="s">
        <v>22</v>
      </c>
      <c r="F9" s="14"/>
      <c r="G9" s="28" t="s">
        <v>22</v>
      </c>
      <c r="H9" s="8"/>
      <c r="I9" s="8"/>
      <c r="J9" s="14"/>
      <c r="K9" s="18"/>
      <c r="L9" s="8"/>
      <c r="M9" s="8"/>
      <c r="Q9" s="4">
        <v>47</v>
      </c>
    </row>
    <row r="10" spans="1:17" s="4" customFormat="1" ht="38.25" customHeight="1">
      <c r="A10" s="11"/>
      <c r="B10" s="11"/>
      <c r="C10" s="13"/>
      <c r="D10" s="7" t="s">
        <v>22</v>
      </c>
      <c r="E10" s="27"/>
      <c r="F10" s="15"/>
      <c r="G10" s="29"/>
      <c r="H10" s="9"/>
      <c r="I10" s="9"/>
      <c r="J10" s="15"/>
      <c r="K10" s="19"/>
      <c r="L10" s="9"/>
      <c r="M10" s="9"/>
      <c r="Q10" s="4">
        <v>48</v>
      </c>
    </row>
    <row r="11" spans="1:17" s="4" customFormat="1" ht="38.25" customHeight="1">
      <c r="A11" s="10" t="s">
        <v>22</v>
      </c>
      <c r="B11" s="10" t="s">
        <v>22</v>
      </c>
      <c r="C11" s="12" t="s">
        <v>22</v>
      </c>
      <c r="D11" s="6" t="s">
        <v>22</v>
      </c>
      <c r="E11" s="26" t="s">
        <v>22</v>
      </c>
      <c r="F11" s="14"/>
      <c r="G11" s="28" t="s">
        <v>22</v>
      </c>
      <c r="H11" s="8"/>
      <c r="I11" s="8"/>
      <c r="J11" s="14"/>
      <c r="K11" s="18"/>
      <c r="L11" s="8"/>
      <c r="M11" s="8"/>
      <c r="Q11" s="4">
        <v>53</v>
      </c>
    </row>
    <row r="12" spans="1:17" s="4" customFormat="1" ht="38.25" customHeight="1">
      <c r="A12" s="11"/>
      <c r="B12" s="11"/>
      <c r="C12" s="13"/>
      <c r="D12" s="7" t="s">
        <v>22</v>
      </c>
      <c r="E12" s="27"/>
      <c r="F12" s="15"/>
      <c r="G12" s="29"/>
      <c r="H12" s="9"/>
      <c r="I12" s="9"/>
      <c r="J12" s="15"/>
      <c r="K12" s="19"/>
      <c r="L12" s="9"/>
      <c r="M12" s="9"/>
      <c r="Q12" s="4">
        <v>54</v>
      </c>
    </row>
    <row r="13" spans="1:17" s="4" customFormat="1" ht="38.25" customHeight="1">
      <c r="A13" s="10" t="s">
        <v>22</v>
      </c>
      <c r="B13" s="10" t="s">
        <v>22</v>
      </c>
      <c r="C13" s="12" t="s">
        <v>22</v>
      </c>
      <c r="D13" s="6" t="s">
        <v>22</v>
      </c>
      <c r="E13" s="26" t="s">
        <v>22</v>
      </c>
      <c r="F13" s="14"/>
      <c r="G13" s="28" t="s">
        <v>22</v>
      </c>
      <c r="H13" s="8"/>
      <c r="I13" s="8"/>
      <c r="J13" s="14"/>
      <c r="K13" s="18"/>
      <c r="L13" s="8"/>
      <c r="M13" s="8"/>
      <c r="Q13" s="4">
        <v>57</v>
      </c>
    </row>
    <row r="14" spans="1:17" s="4" customFormat="1" ht="38.25" customHeight="1">
      <c r="A14" s="11"/>
      <c r="B14" s="11"/>
      <c r="C14" s="13"/>
      <c r="D14" s="7" t="s">
        <v>22</v>
      </c>
      <c r="E14" s="27"/>
      <c r="F14" s="15"/>
      <c r="G14" s="29"/>
      <c r="H14" s="9"/>
      <c r="I14" s="9"/>
      <c r="J14" s="15"/>
      <c r="K14" s="19"/>
      <c r="L14" s="9"/>
      <c r="M14" s="9"/>
      <c r="Q14" s="4">
        <v>58</v>
      </c>
    </row>
    <row r="15" spans="1:17" s="4" customFormat="1" ht="38.25" customHeight="1">
      <c r="A15" s="10" t="s">
        <v>22</v>
      </c>
      <c r="B15" s="10" t="s">
        <v>22</v>
      </c>
      <c r="C15" s="12" t="s">
        <v>22</v>
      </c>
      <c r="D15" s="6" t="s">
        <v>22</v>
      </c>
      <c r="E15" s="26" t="s">
        <v>22</v>
      </c>
      <c r="F15" s="14"/>
      <c r="G15" s="28" t="s">
        <v>22</v>
      </c>
      <c r="H15" s="8"/>
      <c r="I15" s="8"/>
      <c r="J15" s="14"/>
      <c r="K15" s="18"/>
      <c r="L15" s="8"/>
      <c r="M15" s="8"/>
    </row>
    <row r="16" spans="1:17" s="4" customFormat="1" ht="38.25" customHeight="1">
      <c r="A16" s="11"/>
      <c r="B16" s="11"/>
      <c r="C16" s="13"/>
      <c r="D16" s="7" t="s">
        <v>22</v>
      </c>
      <c r="E16" s="27"/>
      <c r="F16" s="15"/>
      <c r="G16" s="29"/>
      <c r="H16" s="9"/>
      <c r="I16" s="9"/>
      <c r="J16" s="15"/>
      <c r="K16" s="19"/>
      <c r="L16" s="9"/>
      <c r="M16" s="9"/>
    </row>
    <row r="17" spans="1:13" s="4" customFormat="1" ht="38.25" customHeight="1">
      <c r="A17" s="10" t="s">
        <v>22</v>
      </c>
      <c r="B17" s="10" t="s">
        <v>22</v>
      </c>
      <c r="C17" s="12" t="s">
        <v>22</v>
      </c>
      <c r="D17" s="6" t="s">
        <v>22</v>
      </c>
      <c r="E17" s="26" t="s">
        <v>22</v>
      </c>
      <c r="F17" s="14"/>
      <c r="G17" s="28" t="s">
        <v>22</v>
      </c>
      <c r="H17" s="8"/>
      <c r="I17" s="8"/>
      <c r="J17" s="14"/>
      <c r="K17" s="18"/>
      <c r="L17" s="8"/>
      <c r="M17" s="8"/>
    </row>
    <row r="18" spans="1:13" s="4" customFormat="1" ht="38.25" customHeight="1">
      <c r="A18" s="11"/>
      <c r="B18" s="11"/>
      <c r="C18" s="13"/>
      <c r="D18" s="7" t="s">
        <v>22</v>
      </c>
      <c r="E18" s="27"/>
      <c r="F18" s="15"/>
      <c r="G18" s="29"/>
      <c r="H18" s="9"/>
      <c r="I18" s="9"/>
      <c r="J18" s="15"/>
      <c r="K18" s="19"/>
      <c r="L18" s="9"/>
      <c r="M18" s="9"/>
    </row>
    <row r="19" spans="1:13" s="4" customFormat="1" ht="38.25" customHeight="1">
      <c r="A19" s="25" t="s">
        <v>34</v>
      </c>
      <c r="B19" s="25"/>
      <c r="C19" s="25"/>
      <c r="D19" s="25"/>
      <c r="E19" s="25"/>
    </row>
    <row r="20" spans="1:13" s="4" customFormat="1" ht="35.1" customHeight="1">
      <c r="A20" s="4" t="s">
        <v>35</v>
      </c>
    </row>
    <row r="21" spans="1:13" s="4" customFormat="1" ht="35.1" customHeight="1">
      <c r="A21" s="4" t="s">
        <v>36</v>
      </c>
    </row>
  </sheetData>
  <mergeCells count="84">
    <mergeCell ref="J15:J16"/>
    <mergeCell ref="G5:G6"/>
    <mergeCell ref="H5:H6"/>
    <mergeCell ref="I5:I6"/>
    <mergeCell ref="J5:L5"/>
    <mergeCell ref="K11:K12"/>
    <mergeCell ref="B5:B6"/>
    <mergeCell ref="C5:C6"/>
    <mergeCell ref="D5:D6"/>
    <mergeCell ref="E5:E6"/>
    <mergeCell ref="F5:F6"/>
    <mergeCell ref="G15:G16"/>
    <mergeCell ref="H15:H16"/>
    <mergeCell ref="I15:I16"/>
    <mergeCell ref="A11:A12"/>
    <mergeCell ref="B11:B12"/>
    <mergeCell ref="C11:C12"/>
    <mergeCell ref="E11:E12"/>
    <mergeCell ref="F11:F12"/>
    <mergeCell ref="G11:G12"/>
    <mergeCell ref="H11:H12"/>
    <mergeCell ref="I11:I12"/>
    <mergeCell ref="A15:A16"/>
    <mergeCell ref="B15:B16"/>
    <mergeCell ref="C15:C16"/>
    <mergeCell ref="E15:E16"/>
    <mergeCell ref="F15:F16"/>
    <mergeCell ref="L9:L10"/>
    <mergeCell ref="M9:M10"/>
    <mergeCell ref="M5:M6"/>
    <mergeCell ref="A7:A8"/>
    <mergeCell ref="B7:B8"/>
    <mergeCell ref="C7:C8"/>
    <mergeCell ref="E7:E8"/>
    <mergeCell ref="F7:F8"/>
    <mergeCell ref="G7:G8"/>
    <mergeCell ref="H7:H8"/>
    <mergeCell ref="I7:I8"/>
    <mergeCell ref="J7:J8"/>
    <mergeCell ref="K7:K8"/>
    <mergeCell ref="L7:L8"/>
    <mergeCell ref="M7:M8"/>
    <mergeCell ref="A5:A6"/>
    <mergeCell ref="G9:G10"/>
    <mergeCell ref="H9:H10"/>
    <mergeCell ref="I9:I10"/>
    <mergeCell ref="J9:J10"/>
    <mergeCell ref="K9:K10"/>
    <mergeCell ref="A9:A10"/>
    <mergeCell ref="B9:B10"/>
    <mergeCell ref="C9:C10"/>
    <mergeCell ref="E9:E10"/>
    <mergeCell ref="F9:F10"/>
    <mergeCell ref="L11:L12"/>
    <mergeCell ref="M11:M12"/>
    <mergeCell ref="A13:A14"/>
    <mergeCell ref="B13:B14"/>
    <mergeCell ref="C13:C14"/>
    <mergeCell ref="E13:E14"/>
    <mergeCell ref="F13:F14"/>
    <mergeCell ref="G13:G14"/>
    <mergeCell ref="H13:H14"/>
    <mergeCell ref="I13:I14"/>
    <mergeCell ref="J13:J14"/>
    <mergeCell ref="K13:K14"/>
    <mergeCell ref="L13:L14"/>
    <mergeCell ref="M13:M14"/>
    <mergeCell ref="J11:J12"/>
    <mergeCell ref="A19:E19"/>
    <mergeCell ref="K15:K16"/>
    <mergeCell ref="L15:L16"/>
    <mergeCell ref="M15:M16"/>
    <mergeCell ref="A17:A18"/>
    <mergeCell ref="B17:B18"/>
    <mergeCell ref="C17:C18"/>
    <mergeCell ref="E17:E18"/>
    <mergeCell ref="F17:F18"/>
    <mergeCell ref="G17:G18"/>
    <mergeCell ref="H17:H18"/>
    <mergeCell ref="I17:I18"/>
    <mergeCell ref="J17:J18"/>
    <mergeCell ref="K17:K18"/>
    <mergeCell ref="L17:L18"/>
    <mergeCell ref="M17:M18"/>
  </mergeCells>
  <phoneticPr fontId="3"/>
  <dataValidations count="2">
    <dataValidation type="list" allowBlank="1" showInputMessage="1" showErrorMessage="1" sqref="K65505:K65511 K17 K15 K13 K11 K9 JF7:JF18 WVR983009:WVR983015 WLV983009:WLV983015 WBZ983009:WBZ983015 VSD983009:VSD983015 VIH983009:VIH983015 UYL983009:UYL983015 UOP983009:UOP983015 UET983009:UET983015 TUX983009:TUX983015 TLB983009:TLB983015 TBF983009:TBF983015 SRJ983009:SRJ983015 SHN983009:SHN983015 RXR983009:RXR983015 RNV983009:RNV983015 RDZ983009:RDZ983015 QUD983009:QUD983015 QKH983009:QKH983015 QAL983009:QAL983015 PQP983009:PQP983015 PGT983009:PGT983015 OWX983009:OWX983015 ONB983009:ONB983015 ODF983009:ODF983015 NTJ983009:NTJ983015 NJN983009:NJN983015 MZR983009:MZR983015 MPV983009:MPV983015 MFZ983009:MFZ983015 LWD983009:LWD983015 LMH983009:LMH983015 LCL983009:LCL983015 KSP983009:KSP983015 KIT983009:KIT983015 JYX983009:JYX983015 JPB983009:JPB983015 JFF983009:JFF983015 IVJ983009:IVJ983015 ILN983009:ILN983015 IBR983009:IBR983015 HRV983009:HRV983015 HHZ983009:HHZ983015 GYD983009:GYD983015 GOH983009:GOH983015 GEL983009:GEL983015 FUP983009:FUP983015 FKT983009:FKT983015 FAX983009:FAX983015 ERB983009:ERB983015 EHF983009:EHF983015 DXJ983009:DXJ983015 DNN983009:DNN983015 DDR983009:DDR983015 CTV983009:CTV983015 CJZ983009:CJZ983015 CAD983009:CAD983015 BQH983009:BQH983015 BGL983009:BGL983015 AWP983009:AWP983015 AMT983009:AMT983015 ACX983009:ACX983015 TB983009:TB983015 JF983009:JF983015 K983009:K983015 WVR917473:WVR917479 WLV917473:WLV917479 WBZ917473:WBZ917479 VSD917473:VSD917479 VIH917473:VIH917479 UYL917473:UYL917479 UOP917473:UOP917479 UET917473:UET917479 TUX917473:TUX917479 TLB917473:TLB917479 TBF917473:TBF917479 SRJ917473:SRJ917479 SHN917473:SHN917479 RXR917473:RXR917479 RNV917473:RNV917479 RDZ917473:RDZ917479 QUD917473:QUD917479 QKH917473:QKH917479 QAL917473:QAL917479 PQP917473:PQP917479 PGT917473:PGT917479 OWX917473:OWX917479 ONB917473:ONB917479 ODF917473:ODF917479 NTJ917473:NTJ917479 NJN917473:NJN917479 MZR917473:MZR917479 MPV917473:MPV917479 MFZ917473:MFZ917479 LWD917473:LWD917479 LMH917473:LMH917479 LCL917473:LCL917479 KSP917473:KSP917479 KIT917473:KIT917479 JYX917473:JYX917479 JPB917473:JPB917479 JFF917473:JFF917479 IVJ917473:IVJ917479 ILN917473:ILN917479 IBR917473:IBR917479 HRV917473:HRV917479 HHZ917473:HHZ917479 GYD917473:GYD917479 GOH917473:GOH917479 GEL917473:GEL917479 FUP917473:FUP917479 FKT917473:FKT917479 FAX917473:FAX917479 ERB917473:ERB917479 EHF917473:EHF917479 DXJ917473:DXJ917479 DNN917473:DNN917479 DDR917473:DDR917479 CTV917473:CTV917479 CJZ917473:CJZ917479 CAD917473:CAD917479 BQH917473:BQH917479 BGL917473:BGL917479 AWP917473:AWP917479 AMT917473:AMT917479 ACX917473:ACX917479 TB917473:TB917479 JF917473:JF917479 K917473:K917479 WVR851937:WVR851943 WLV851937:WLV851943 WBZ851937:WBZ851943 VSD851937:VSD851943 VIH851937:VIH851943 UYL851937:UYL851943 UOP851937:UOP851943 UET851937:UET851943 TUX851937:TUX851943 TLB851937:TLB851943 TBF851937:TBF851943 SRJ851937:SRJ851943 SHN851937:SHN851943 RXR851937:RXR851943 RNV851937:RNV851943 RDZ851937:RDZ851943 QUD851937:QUD851943 QKH851937:QKH851943 QAL851937:QAL851943 PQP851937:PQP851943 PGT851937:PGT851943 OWX851937:OWX851943 ONB851937:ONB851943 ODF851937:ODF851943 NTJ851937:NTJ851943 NJN851937:NJN851943 MZR851937:MZR851943 MPV851937:MPV851943 MFZ851937:MFZ851943 LWD851937:LWD851943 LMH851937:LMH851943 LCL851937:LCL851943 KSP851937:KSP851943 KIT851937:KIT851943 JYX851937:JYX851943 JPB851937:JPB851943 JFF851937:JFF851943 IVJ851937:IVJ851943 ILN851937:ILN851943 IBR851937:IBR851943 HRV851937:HRV851943 HHZ851937:HHZ851943 GYD851937:GYD851943 GOH851937:GOH851943 GEL851937:GEL851943 FUP851937:FUP851943 FKT851937:FKT851943 FAX851937:FAX851943 ERB851937:ERB851943 EHF851937:EHF851943 DXJ851937:DXJ851943 DNN851937:DNN851943 DDR851937:DDR851943 CTV851937:CTV851943 CJZ851937:CJZ851943 CAD851937:CAD851943 BQH851937:BQH851943 BGL851937:BGL851943 AWP851937:AWP851943 AMT851937:AMT851943 ACX851937:ACX851943 TB851937:TB851943 JF851937:JF851943 K851937:K851943 WVR786401:WVR786407 WLV786401:WLV786407 WBZ786401:WBZ786407 VSD786401:VSD786407 VIH786401:VIH786407 UYL786401:UYL786407 UOP786401:UOP786407 UET786401:UET786407 TUX786401:TUX786407 TLB786401:TLB786407 TBF786401:TBF786407 SRJ786401:SRJ786407 SHN786401:SHN786407 RXR786401:RXR786407 RNV786401:RNV786407 RDZ786401:RDZ786407 QUD786401:QUD786407 QKH786401:QKH786407 QAL786401:QAL786407 PQP786401:PQP786407 PGT786401:PGT786407 OWX786401:OWX786407 ONB786401:ONB786407 ODF786401:ODF786407 NTJ786401:NTJ786407 NJN786401:NJN786407 MZR786401:MZR786407 MPV786401:MPV786407 MFZ786401:MFZ786407 LWD786401:LWD786407 LMH786401:LMH786407 LCL786401:LCL786407 KSP786401:KSP786407 KIT786401:KIT786407 JYX786401:JYX786407 JPB786401:JPB786407 JFF786401:JFF786407 IVJ786401:IVJ786407 ILN786401:ILN786407 IBR786401:IBR786407 HRV786401:HRV786407 HHZ786401:HHZ786407 GYD786401:GYD786407 GOH786401:GOH786407 GEL786401:GEL786407 FUP786401:FUP786407 FKT786401:FKT786407 FAX786401:FAX786407 ERB786401:ERB786407 EHF786401:EHF786407 DXJ786401:DXJ786407 DNN786401:DNN786407 DDR786401:DDR786407 CTV786401:CTV786407 CJZ786401:CJZ786407 CAD786401:CAD786407 BQH786401:BQH786407 BGL786401:BGL786407 AWP786401:AWP786407 AMT786401:AMT786407 ACX786401:ACX786407 TB786401:TB786407 JF786401:JF786407 K786401:K786407 WVR720865:WVR720871 WLV720865:WLV720871 WBZ720865:WBZ720871 VSD720865:VSD720871 VIH720865:VIH720871 UYL720865:UYL720871 UOP720865:UOP720871 UET720865:UET720871 TUX720865:TUX720871 TLB720865:TLB720871 TBF720865:TBF720871 SRJ720865:SRJ720871 SHN720865:SHN720871 RXR720865:RXR720871 RNV720865:RNV720871 RDZ720865:RDZ720871 QUD720865:QUD720871 QKH720865:QKH720871 QAL720865:QAL720871 PQP720865:PQP720871 PGT720865:PGT720871 OWX720865:OWX720871 ONB720865:ONB720871 ODF720865:ODF720871 NTJ720865:NTJ720871 NJN720865:NJN720871 MZR720865:MZR720871 MPV720865:MPV720871 MFZ720865:MFZ720871 LWD720865:LWD720871 LMH720865:LMH720871 LCL720865:LCL720871 KSP720865:KSP720871 KIT720865:KIT720871 JYX720865:JYX720871 JPB720865:JPB720871 JFF720865:JFF720871 IVJ720865:IVJ720871 ILN720865:ILN720871 IBR720865:IBR720871 HRV720865:HRV720871 HHZ720865:HHZ720871 GYD720865:GYD720871 GOH720865:GOH720871 GEL720865:GEL720871 FUP720865:FUP720871 FKT720865:FKT720871 FAX720865:FAX720871 ERB720865:ERB720871 EHF720865:EHF720871 DXJ720865:DXJ720871 DNN720865:DNN720871 DDR720865:DDR720871 CTV720865:CTV720871 CJZ720865:CJZ720871 CAD720865:CAD720871 BQH720865:BQH720871 BGL720865:BGL720871 AWP720865:AWP720871 AMT720865:AMT720871 ACX720865:ACX720871 TB720865:TB720871 JF720865:JF720871 K720865:K720871 WVR655329:WVR655335 WLV655329:WLV655335 WBZ655329:WBZ655335 VSD655329:VSD655335 VIH655329:VIH655335 UYL655329:UYL655335 UOP655329:UOP655335 UET655329:UET655335 TUX655329:TUX655335 TLB655329:TLB655335 TBF655329:TBF655335 SRJ655329:SRJ655335 SHN655329:SHN655335 RXR655329:RXR655335 RNV655329:RNV655335 RDZ655329:RDZ655335 QUD655329:QUD655335 QKH655329:QKH655335 QAL655329:QAL655335 PQP655329:PQP655335 PGT655329:PGT655335 OWX655329:OWX655335 ONB655329:ONB655335 ODF655329:ODF655335 NTJ655329:NTJ655335 NJN655329:NJN655335 MZR655329:MZR655335 MPV655329:MPV655335 MFZ655329:MFZ655335 LWD655329:LWD655335 LMH655329:LMH655335 LCL655329:LCL655335 KSP655329:KSP655335 KIT655329:KIT655335 JYX655329:JYX655335 JPB655329:JPB655335 JFF655329:JFF655335 IVJ655329:IVJ655335 ILN655329:ILN655335 IBR655329:IBR655335 HRV655329:HRV655335 HHZ655329:HHZ655335 GYD655329:GYD655335 GOH655329:GOH655335 GEL655329:GEL655335 FUP655329:FUP655335 FKT655329:FKT655335 FAX655329:FAX655335 ERB655329:ERB655335 EHF655329:EHF655335 DXJ655329:DXJ655335 DNN655329:DNN655335 DDR655329:DDR655335 CTV655329:CTV655335 CJZ655329:CJZ655335 CAD655329:CAD655335 BQH655329:BQH655335 BGL655329:BGL655335 AWP655329:AWP655335 AMT655329:AMT655335 ACX655329:ACX655335 TB655329:TB655335 JF655329:JF655335 K655329:K655335 WVR589793:WVR589799 WLV589793:WLV589799 WBZ589793:WBZ589799 VSD589793:VSD589799 VIH589793:VIH589799 UYL589793:UYL589799 UOP589793:UOP589799 UET589793:UET589799 TUX589793:TUX589799 TLB589793:TLB589799 TBF589793:TBF589799 SRJ589793:SRJ589799 SHN589793:SHN589799 RXR589793:RXR589799 RNV589793:RNV589799 RDZ589793:RDZ589799 QUD589793:QUD589799 QKH589793:QKH589799 QAL589793:QAL589799 PQP589793:PQP589799 PGT589793:PGT589799 OWX589793:OWX589799 ONB589793:ONB589799 ODF589793:ODF589799 NTJ589793:NTJ589799 NJN589793:NJN589799 MZR589793:MZR589799 MPV589793:MPV589799 MFZ589793:MFZ589799 LWD589793:LWD589799 LMH589793:LMH589799 LCL589793:LCL589799 KSP589793:KSP589799 KIT589793:KIT589799 JYX589793:JYX589799 JPB589793:JPB589799 JFF589793:JFF589799 IVJ589793:IVJ589799 ILN589793:ILN589799 IBR589793:IBR589799 HRV589793:HRV589799 HHZ589793:HHZ589799 GYD589793:GYD589799 GOH589793:GOH589799 GEL589793:GEL589799 FUP589793:FUP589799 FKT589793:FKT589799 FAX589793:FAX589799 ERB589793:ERB589799 EHF589793:EHF589799 DXJ589793:DXJ589799 DNN589793:DNN589799 DDR589793:DDR589799 CTV589793:CTV589799 CJZ589793:CJZ589799 CAD589793:CAD589799 BQH589793:BQH589799 BGL589793:BGL589799 AWP589793:AWP589799 AMT589793:AMT589799 ACX589793:ACX589799 TB589793:TB589799 JF589793:JF589799 K589793:K589799 WVR524257:WVR524263 WLV524257:WLV524263 WBZ524257:WBZ524263 VSD524257:VSD524263 VIH524257:VIH524263 UYL524257:UYL524263 UOP524257:UOP524263 UET524257:UET524263 TUX524257:TUX524263 TLB524257:TLB524263 TBF524257:TBF524263 SRJ524257:SRJ524263 SHN524257:SHN524263 RXR524257:RXR524263 RNV524257:RNV524263 RDZ524257:RDZ524263 QUD524257:QUD524263 QKH524257:QKH524263 QAL524257:QAL524263 PQP524257:PQP524263 PGT524257:PGT524263 OWX524257:OWX524263 ONB524257:ONB524263 ODF524257:ODF524263 NTJ524257:NTJ524263 NJN524257:NJN524263 MZR524257:MZR524263 MPV524257:MPV524263 MFZ524257:MFZ524263 LWD524257:LWD524263 LMH524257:LMH524263 LCL524257:LCL524263 KSP524257:KSP524263 KIT524257:KIT524263 JYX524257:JYX524263 JPB524257:JPB524263 JFF524257:JFF524263 IVJ524257:IVJ524263 ILN524257:ILN524263 IBR524257:IBR524263 HRV524257:HRV524263 HHZ524257:HHZ524263 GYD524257:GYD524263 GOH524257:GOH524263 GEL524257:GEL524263 FUP524257:FUP524263 FKT524257:FKT524263 FAX524257:FAX524263 ERB524257:ERB524263 EHF524257:EHF524263 DXJ524257:DXJ524263 DNN524257:DNN524263 DDR524257:DDR524263 CTV524257:CTV524263 CJZ524257:CJZ524263 CAD524257:CAD524263 BQH524257:BQH524263 BGL524257:BGL524263 AWP524257:AWP524263 AMT524257:AMT524263 ACX524257:ACX524263 TB524257:TB524263 JF524257:JF524263 K524257:K524263 WVR458721:WVR458727 WLV458721:WLV458727 WBZ458721:WBZ458727 VSD458721:VSD458727 VIH458721:VIH458727 UYL458721:UYL458727 UOP458721:UOP458727 UET458721:UET458727 TUX458721:TUX458727 TLB458721:TLB458727 TBF458721:TBF458727 SRJ458721:SRJ458727 SHN458721:SHN458727 RXR458721:RXR458727 RNV458721:RNV458727 RDZ458721:RDZ458727 QUD458721:QUD458727 QKH458721:QKH458727 QAL458721:QAL458727 PQP458721:PQP458727 PGT458721:PGT458727 OWX458721:OWX458727 ONB458721:ONB458727 ODF458721:ODF458727 NTJ458721:NTJ458727 NJN458721:NJN458727 MZR458721:MZR458727 MPV458721:MPV458727 MFZ458721:MFZ458727 LWD458721:LWD458727 LMH458721:LMH458727 LCL458721:LCL458727 KSP458721:KSP458727 KIT458721:KIT458727 JYX458721:JYX458727 JPB458721:JPB458727 JFF458721:JFF458727 IVJ458721:IVJ458727 ILN458721:ILN458727 IBR458721:IBR458727 HRV458721:HRV458727 HHZ458721:HHZ458727 GYD458721:GYD458727 GOH458721:GOH458727 GEL458721:GEL458727 FUP458721:FUP458727 FKT458721:FKT458727 FAX458721:FAX458727 ERB458721:ERB458727 EHF458721:EHF458727 DXJ458721:DXJ458727 DNN458721:DNN458727 DDR458721:DDR458727 CTV458721:CTV458727 CJZ458721:CJZ458727 CAD458721:CAD458727 BQH458721:BQH458727 BGL458721:BGL458727 AWP458721:AWP458727 AMT458721:AMT458727 ACX458721:ACX458727 TB458721:TB458727 JF458721:JF458727 K458721:K458727 WVR393185:WVR393191 WLV393185:WLV393191 WBZ393185:WBZ393191 VSD393185:VSD393191 VIH393185:VIH393191 UYL393185:UYL393191 UOP393185:UOP393191 UET393185:UET393191 TUX393185:TUX393191 TLB393185:TLB393191 TBF393185:TBF393191 SRJ393185:SRJ393191 SHN393185:SHN393191 RXR393185:RXR393191 RNV393185:RNV393191 RDZ393185:RDZ393191 QUD393185:QUD393191 QKH393185:QKH393191 QAL393185:QAL393191 PQP393185:PQP393191 PGT393185:PGT393191 OWX393185:OWX393191 ONB393185:ONB393191 ODF393185:ODF393191 NTJ393185:NTJ393191 NJN393185:NJN393191 MZR393185:MZR393191 MPV393185:MPV393191 MFZ393185:MFZ393191 LWD393185:LWD393191 LMH393185:LMH393191 LCL393185:LCL393191 KSP393185:KSP393191 KIT393185:KIT393191 JYX393185:JYX393191 JPB393185:JPB393191 JFF393185:JFF393191 IVJ393185:IVJ393191 ILN393185:ILN393191 IBR393185:IBR393191 HRV393185:HRV393191 HHZ393185:HHZ393191 GYD393185:GYD393191 GOH393185:GOH393191 GEL393185:GEL393191 FUP393185:FUP393191 FKT393185:FKT393191 FAX393185:FAX393191 ERB393185:ERB393191 EHF393185:EHF393191 DXJ393185:DXJ393191 DNN393185:DNN393191 DDR393185:DDR393191 CTV393185:CTV393191 CJZ393185:CJZ393191 CAD393185:CAD393191 BQH393185:BQH393191 BGL393185:BGL393191 AWP393185:AWP393191 AMT393185:AMT393191 ACX393185:ACX393191 TB393185:TB393191 JF393185:JF393191 K393185:K393191 WVR327649:WVR327655 WLV327649:WLV327655 WBZ327649:WBZ327655 VSD327649:VSD327655 VIH327649:VIH327655 UYL327649:UYL327655 UOP327649:UOP327655 UET327649:UET327655 TUX327649:TUX327655 TLB327649:TLB327655 TBF327649:TBF327655 SRJ327649:SRJ327655 SHN327649:SHN327655 RXR327649:RXR327655 RNV327649:RNV327655 RDZ327649:RDZ327655 QUD327649:QUD327655 QKH327649:QKH327655 QAL327649:QAL327655 PQP327649:PQP327655 PGT327649:PGT327655 OWX327649:OWX327655 ONB327649:ONB327655 ODF327649:ODF327655 NTJ327649:NTJ327655 NJN327649:NJN327655 MZR327649:MZR327655 MPV327649:MPV327655 MFZ327649:MFZ327655 LWD327649:LWD327655 LMH327649:LMH327655 LCL327649:LCL327655 KSP327649:KSP327655 KIT327649:KIT327655 JYX327649:JYX327655 JPB327649:JPB327655 JFF327649:JFF327655 IVJ327649:IVJ327655 ILN327649:ILN327655 IBR327649:IBR327655 HRV327649:HRV327655 HHZ327649:HHZ327655 GYD327649:GYD327655 GOH327649:GOH327655 GEL327649:GEL327655 FUP327649:FUP327655 FKT327649:FKT327655 FAX327649:FAX327655 ERB327649:ERB327655 EHF327649:EHF327655 DXJ327649:DXJ327655 DNN327649:DNN327655 DDR327649:DDR327655 CTV327649:CTV327655 CJZ327649:CJZ327655 CAD327649:CAD327655 BQH327649:BQH327655 BGL327649:BGL327655 AWP327649:AWP327655 AMT327649:AMT327655 ACX327649:ACX327655 TB327649:TB327655 JF327649:JF327655 K327649:K327655 WVR262113:WVR262119 WLV262113:WLV262119 WBZ262113:WBZ262119 VSD262113:VSD262119 VIH262113:VIH262119 UYL262113:UYL262119 UOP262113:UOP262119 UET262113:UET262119 TUX262113:TUX262119 TLB262113:TLB262119 TBF262113:TBF262119 SRJ262113:SRJ262119 SHN262113:SHN262119 RXR262113:RXR262119 RNV262113:RNV262119 RDZ262113:RDZ262119 QUD262113:QUD262119 QKH262113:QKH262119 QAL262113:QAL262119 PQP262113:PQP262119 PGT262113:PGT262119 OWX262113:OWX262119 ONB262113:ONB262119 ODF262113:ODF262119 NTJ262113:NTJ262119 NJN262113:NJN262119 MZR262113:MZR262119 MPV262113:MPV262119 MFZ262113:MFZ262119 LWD262113:LWD262119 LMH262113:LMH262119 LCL262113:LCL262119 KSP262113:KSP262119 KIT262113:KIT262119 JYX262113:JYX262119 JPB262113:JPB262119 JFF262113:JFF262119 IVJ262113:IVJ262119 ILN262113:ILN262119 IBR262113:IBR262119 HRV262113:HRV262119 HHZ262113:HHZ262119 GYD262113:GYD262119 GOH262113:GOH262119 GEL262113:GEL262119 FUP262113:FUP262119 FKT262113:FKT262119 FAX262113:FAX262119 ERB262113:ERB262119 EHF262113:EHF262119 DXJ262113:DXJ262119 DNN262113:DNN262119 DDR262113:DDR262119 CTV262113:CTV262119 CJZ262113:CJZ262119 CAD262113:CAD262119 BQH262113:BQH262119 BGL262113:BGL262119 AWP262113:AWP262119 AMT262113:AMT262119 ACX262113:ACX262119 TB262113:TB262119 JF262113:JF262119 K262113:K262119 WVR196577:WVR196583 WLV196577:WLV196583 WBZ196577:WBZ196583 VSD196577:VSD196583 VIH196577:VIH196583 UYL196577:UYL196583 UOP196577:UOP196583 UET196577:UET196583 TUX196577:TUX196583 TLB196577:TLB196583 TBF196577:TBF196583 SRJ196577:SRJ196583 SHN196577:SHN196583 RXR196577:RXR196583 RNV196577:RNV196583 RDZ196577:RDZ196583 QUD196577:QUD196583 QKH196577:QKH196583 QAL196577:QAL196583 PQP196577:PQP196583 PGT196577:PGT196583 OWX196577:OWX196583 ONB196577:ONB196583 ODF196577:ODF196583 NTJ196577:NTJ196583 NJN196577:NJN196583 MZR196577:MZR196583 MPV196577:MPV196583 MFZ196577:MFZ196583 LWD196577:LWD196583 LMH196577:LMH196583 LCL196577:LCL196583 KSP196577:KSP196583 KIT196577:KIT196583 JYX196577:JYX196583 JPB196577:JPB196583 JFF196577:JFF196583 IVJ196577:IVJ196583 ILN196577:ILN196583 IBR196577:IBR196583 HRV196577:HRV196583 HHZ196577:HHZ196583 GYD196577:GYD196583 GOH196577:GOH196583 GEL196577:GEL196583 FUP196577:FUP196583 FKT196577:FKT196583 FAX196577:FAX196583 ERB196577:ERB196583 EHF196577:EHF196583 DXJ196577:DXJ196583 DNN196577:DNN196583 DDR196577:DDR196583 CTV196577:CTV196583 CJZ196577:CJZ196583 CAD196577:CAD196583 BQH196577:BQH196583 BGL196577:BGL196583 AWP196577:AWP196583 AMT196577:AMT196583 ACX196577:ACX196583 TB196577:TB196583 JF196577:JF196583 K196577:K196583 WVR131041:WVR131047 WLV131041:WLV131047 WBZ131041:WBZ131047 VSD131041:VSD131047 VIH131041:VIH131047 UYL131041:UYL131047 UOP131041:UOP131047 UET131041:UET131047 TUX131041:TUX131047 TLB131041:TLB131047 TBF131041:TBF131047 SRJ131041:SRJ131047 SHN131041:SHN131047 RXR131041:RXR131047 RNV131041:RNV131047 RDZ131041:RDZ131047 QUD131041:QUD131047 QKH131041:QKH131047 QAL131041:QAL131047 PQP131041:PQP131047 PGT131041:PGT131047 OWX131041:OWX131047 ONB131041:ONB131047 ODF131041:ODF131047 NTJ131041:NTJ131047 NJN131041:NJN131047 MZR131041:MZR131047 MPV131041:MPV131047 MFZ131041:MFZ131047 LWD131041:LWD131047 LMH131041:LMH131047 LCL131041:LCL131047 KSP131041:KSP131047 KIT131041:KIT131047 JYX131041:JYX131047 JPB131041:JPB131047 JFF131041:JFF131047 IVJ131041:IVJ131047 ILN131041:ILN131047 IBR131041:IBR131047 HRV131041:HRV131047 HHZ131041:HHZ131047 GYD131041:GYD131047 GOH131041:GOH131047 GEL131041:GEL131047 FUP131041:FUP131047 FKT131041:FKT131047 FAX131041:FAX131047 ERB131041:ERB131047 EHF131041:EHF131047 DXJ131041:DXJ131047 DNN131041:DNN131047 DDR131041:DDR131047 CTV131041:CTV131047 CJZ131041:CJZ131047 CAD131041:CAD131047 BQH131041:BQH131047 BGL131041:BGL131047 AWP131041:AWP131047 AMT131041:AMT131047 ACX131041:ACX131047 TB131041:TB131047 JF131041:JF131047 K131041:K131047 WVR65505:WVR65511 WLV65505:WLV65511 WBZ65505:WBZ65511 VSD65505:VSD65511 VIH65505:VIH65511 UYL65505:UYL65511 UOP65505:UOP65511 UET65505:UET65511 TUX65505:TUX65511 TLB65505:TLB65511 TBF65505:TBF65511 SRJ65505:SRJ65511 SHN65505:SHN65511 RXR65505:RXR65511 RNV65505:RNV65511 RDZ65505:RDZ65511 QUD65505:QUD65511 QKH65505:QKH65511 QAL65505:QAL65511 PQP65505:PQP65511 PGT65505:PGT65511 OWX65505:OWX65511 ONB65505:ONB65511 ODF65505:ODF65511 NTJ65505:NTJ65511 NJN65505:NJN65511 MZR65505:MZR65511 MPV65505:MPV65511 MFZ65505:MFZ65511 LWD65505:LWD65511 LMH65505:LMH65511 LCL65505:LCL65511 KSP65505:KSP65511 KIT65505:KIT65511 JYX65505:JYX65511 JPB65505:JPB65511 JFF65505:JFF65511 IVJ65505:IVJ65511 ILN65505:ILN65511 IBR65505:IBR65511 HRV65505:HRV65511 HHZ65505:HHZ65511 GYD65505:GYD65511 GOH65505:GOH65511 GEL65505:GEL65511 FUP65505:FUP65511 FKT65505:FKT65511 FAX65505:FAX65511 ERB65505:ERB65511 EHF65505:EHF65511 DXJ65505:DXJ65511 DNN65505:DNN65511 DDR65505:DDR65511 CTV65505:CTV65511 CJZ65505:CJZ65511 CAD65505:CAD65511 BQH65505:BQH65511 BGL65505:BGL65511 AWP65505:AWP65511 AMT65505:AMT65511 ACX65505:ACX65511 TB65505:TB65511 JF65505:JF65511 WVR7:WVR18 WLV7:WLV18 WBZ7:WBZ18 VSD7:VSD18 VIH7:VIH18 UYL7:UYL18 UOP7:UOP18 UET7:UET18 TUX7:TUX18 TLB7:TLB18 TBF7:TBF18 SRJ7:SRJ18 SHN7:SHN18 RXR7:RXR18 RNV7:RNV18 RDZ7:RDZ18 QUD7:QUD18 QKH7:QKH18 QAL7:QAL18 PQP7:PQP18 PGT7:PGT18 OWX7:OWX18 ONB7:ONB18 ODF7:ODF18 NTJ7:NTJ18 NJN7:NJN18 MZR7:MZR18 MPV7:MPV18 MFZ7:MFZ18 LWD7:LWD18 LMH7:LMH18 LCL7:LCL18 KSP7:KSP18 KIT7:KIT18 JYX7:JYX18 JPB7:JPB18 JFF7:JFF18 IVJ7:IVJ18 ILN7:ILN18 IBR7:IBR18 HRV7:HRV18 HHZ7:HHZ18 GYD7:GYD18 GOH7:GOH18 GEL7:GEL18 FUP7:FUP18 FKT7:FKT18 FAX7:FAX18 ERB7:ERB18 EHF7:EHF18 DXJ7:DXJ18 DNN7:DNN18 DDR7:DDR18 CTV7:CTV18 CJZ7:CJZ18 CAD7:CAD18 BQH7:BQH18 BGL7:BGL18 AWP7:AWP18 AMT7:AMT18 ACX7:ACX18 TB7:TB18 K7" xr:uid="{4594E6EF-CD03-4B23-941D-0C134E6738AA}">
      <formula1>#REF!</formula1>
    </dataValidation>
    <dataValidation type="list" allowBlank="1" showInputMessage="1" showErrorMessage="1" sqref="J65505:J65511 J17 J15 J13 J11 J9 JE7:JE18 WVQ983009:WVQ983015 WLU983009:WLU983015 WBY983009:WBY983015 VSC983009:VSC983015 VIG983009:VIG983015 UYK983009:UYK983015 UOO983009:UOO983015 UES983009:UES983015 TUW983009:TUW983015 TLA983009:TLA983015 TBE983009:TBE983015 SRI983009:SRI983015 SHM983009:SHM983015 RXQ983009:RXQ983015 RNU983009:RNU983015 RDY983009:RDY983015 QUC983009:QUC983015 QKG983009:QKG983015 QAK983009:QAK983015 PQO983009:PQO983015 PGS983009:PGS983015 OWW983009:OWW983015 ONA983009:ONA983015 ODE983009:ODE983015 NTI983009:NTI983015 NJM983009:NJM983015 MZQ983009:MZQ983015 MPU983009:MPU983015 MFY983009:MFY983015 LWC983009:LWC983015 LMG983009:LMG983015 LCK983009:LCK983015 KSO983009:KSO983015 KIS983009:KIS983015 JYW983009:JYW983015 JPA983009:JPA983015 JFE983009:JFE983015 IVI983009:IVI983015 ILM983009:ILM983015 IBQ983009:IBQ983015 HRU983009:HRU983015 HHY983009:HHY983015 GYC983009:GYC983015 GOG983009:GOG983015 GEK983009:GEK983015 FUO983009:FUO983015 FKS983009:FKS983015 FAW983009:FAW983015 ERA983009:ERA983015 EHE983009:EHE983015 DXI983009:DXI983015 DNM983009:DNM983015 DDQ983009:DDQ983015 CTU983009:CTU983015 CJY983009:CJY983015 CAC983009:CAC983015 BQG983009:BQG983015 BGK983009:BGK983015 AWO983009:AWO983015 AMS983009:AMS983015 ACW983009:ACW983015 TA983009:TA983015 JE983009:JE983015 J983009:J983015 WVQ917473:WVQ917479 WLU917473:WLU917479 WBY917473:WBY917479 VSC917473:VSC917479 VIG917473:VIG917479 UYK917473:UYK917479 UOO917473:UOO917479 UES917473:UES917479 TUW917473:TUW917479 TLA917473:TLA917479 TBE917473:TBE917479 SRI917473:SRI917479 SHM917473:SHM917479 RXQ917473:RXQ917479 RNU917473:RNU917479 RDY917473:RDY917479 QUC917473:QUC917479 QKG917473:QKG917479 QAK917473:QAK917479 PQO917473:PQO917479 PGS917473:PGS917479 OWW917473:OWW917479 ONA917473:ONA917479 ODE917473:ODE917479 NTI917473:NTI917479 NJM917473:NJM917479 MZQ917473:MZQ917479 MPU917473:MPU917479 MFY917473:MFY917479 LWC917473:LWC917479 LMG917473:LMG917479 LCK917473:LCK917479 KSO917473:KSO917479 KIS917473:KIS917479 JYW917473:JYW917479 JPA917473:JPA917479 JFE917473:JFE917479 IVI917473:IVI917479 ILM917473:ILM917479 IBQ917473:IBQ917479 HRU917473:HRU917479 HHY917473:HHY917479 GYC917473:GYC917479 GOG917473:GOG917479 GEK917473:GEK917479 FUO917473:FUO917479 FKS917473:FKS917479 FAW917473:FAW917479 ERA917473:ERA917479 EHE917473:EHE917479 DXI917473:DXI917479 DNM917473:DNM917479 DDQ917473:DDQ917479 CTU917473:CTU917479 CJY917473:CJY917479 CAC917473:CAC917479 BQG917473:BQG917479 BGK917473:BGK917479 AWO917473:AWO917479 AMS917473:AMS917479 ACW917473:ACW917479 TA917473:TA917479 JE917473:JE917479 J917473:J917479 WVQ851937:WVQ851943 WLU851937:WLU851943 WBY851937:WBY851943 VSC851937:VSC851943 VIG851937:VIG851943 UYK851937:UYK851943 UOO851937:UOO851943 UES851937:UES851943 TUW851937:TUW851943 TLA851937:TLA851943 TBE851937:TBE851943 SRI851937:SRI851943 SHM851937:SHM851943 RXQ851937:RXQ851943 RNU851937:RNU851943 RDY851937:RDY851943 QUC851937:QUC851943 QKG851937:QKG851943 QAK851937:QAK851943 PQO851937:PQO851943 PGS851937:PGS851943 OWW851937:OWW851943 ONA851937:ONA851943 ODE851937:ODE851943 NTI851937:NTI851943 NJM851937:NJM851943 MZQ851937:MZQ851943 MPU851937:MPU851943 MFY851937:MFY851943 LWC851937:LWC851943 LMG851937:LMG851943 LCK851937:LCK851943 KSO851937:KSO851943 KIS851937:KIS851943 JYW851937:JYW851943 JPA851937:JPA851943 JFE851937:JFE851943 IVI851937:IVI851943 ILM851937:ILM851943 IBQ851937:IBQ851943 HRU851937:HRU851943 HHY851937:HHY851943 GYC851937:GYC851943 GOG851937:GOG851943 GEK851937:GEK851943 FUO851937:FUO851943 FKS851937:FKS851943 FAW851937:FAW851943 ERA851937:ERA851943 EHE851937:EHE851943 DXI851937:DXI851943 DNM851937:DNM851943 DDQ851937:DDQ851943 CTU851937:CTU851943 CJY851937:CJY851943 CAC851937:CAC851943 BQG851937:BQG851943 BGK851937:BGK851943 AWO851937:AWO851943 AMS851937:AMS851943 ACW851937:ACW851943 TA851937:TA851943 JE851937:JE851943 J851937:J851943 WVQ786401:WVQ786407 WLU786401:WLU786407 WBY786401:WBY786407 VSC786401:VSC786407 VIG786401:VIG786407 UYK786401:UYK786407 UOO786401:UOO786407 UES786401:UES786407 TUW786401:TUW786407 TLA786401:TLA786407 TBE786401:TBE786407 SRI786401:SRI786407 SHM786401:SHM786407 RXQ786401:RXQ786407 RNU786401:RNU786407 RDY786401:RDY786407 QUC786401:QUC786407 QKG786401:QKG786407 QAK786401:QAK786407 PQO786401:PQO786407 PGS786401:PGS786407 OWW786401:OWW786407 ONA786401:ONA786407 ODE786401:ODE786407 NTI786401:NTI786407 NJM786401:NJM786407 MZQ786401:MZQ786407 MPU786401:MPU786407 MFY786401:MFY786407 LWC786401:LWC786407 LMG786401:LMG786407 LCK786401:LCK786407 KSO786401:KSO786407 KIS786401:KIS786407 JYW786401:JYW786407 JPA786401:JPA786407 JFE786401:JFE786407 IVI786401:IVI786407 ILM786401:ILM786407 IBQ786401:IBQ786407 HRU786401:HRU786407 HHY786401:HHY786407 GYC786401:GYC786407 GOG786401:GOG786407 GEK786401:GEK786407 FUO786401:FUO786407 FKS786401:FKS786407 FAW786401:FAW786407 ERA786401:ERA786407 EHE786401:EHE786407 DXI786401:DXI786407 DNM786401:DNM786407 DDQ786401:DDQ786407 CTU786401:CTU786407 CJY786401:CJY786407 CAC786401:CAC786407 BQG786401:BQG786407 BGK786401:BGK786407 AWO786401:AWO786407 AMS786401:AMS786407 ACW786401:ACW786407 TA786401:TA786407 JE786401:JE786407 J786401:J786407 WVQ720865:WVQ720871 WLU720865:WLU720871 WBY720865:WBY720871 VSC720865:VSC720871 VIG720865:VIG720871 UYK720865:UYK720871 UOO720865:UOO720871 UES720865:UES720871 TUW720865:TUW720871 TLA720865:TLA720871 TBE720865:TBE720871 SRI720865:SRI720871 SHM720865:SHM720871 RXQ720865:RXQ720871 RNU720865:RNU720871 RDY720865:RDY720871 QUC720865:QUC720871 QKG720865:QKG720871 QAK720865:QAK720871 PQO720865:PQO720871 PGS720865:PGS720871 OWW720865:OWW720871 ONA720865:ONA720871 ODE720865:ODE720871 NTI720865:NTI720871 NJM720865:NJM720871 MZQ720865:MZQ720871 MPU720865:MPU720871 MFY720865:MFY720871 LWC720865:LWC720871 LMG720865:LMG720871 LCK720865:LCK720871 KSO720865:KSO720871 KIS720865:KIS720871 JYW720865:JYW720871 JPA720865:JPA720871 JFE720865:JFE720871 IVI720865:IVI720871 ILM720865:ILM720871 IBQ720865:IBQ720871 HRU720865:HRU720871 HHY720865:HHY720871 GYC720865:GYC720871 GOG720865:GOG720871 GEK720865:GEK720871 FUO720865:FUO720871 FKS720865:FKS720871 FAW720865:FAW720871 ERA720865:ERA720871 EHE720865:EHE720871 DXI720865:DXI720871 DNM720865:DNM720871 DDQ720865:DDQ720871 CTU720865:CTU720871 CJY720865:CJY720871 CAC720865:CAC720871 BQG720865:BQG720871 BGK720865:BGK720871 AWO720865:AWO720871 AMS720865:AMS720871 ACW720865:ACW720871 TA720865:TA720871 JE720865:JE720871 J720865:J720871 WVQ655329:WVQ655335 WLU655329:WLU655335 WBY655329:WBY655335 VSC655329:VSC655335 VIG655329:VIG655335 UYK655329:UYK655335 UOO655329:UOO655335 UES655329:UES655335 TUW655329:TUW655335 TLA655329:TLA655335 TBE655329:TBE655335 SRI655329:SRI655335 SHM655329:SHM655335 RXQ655329:RXQ655335 RNU655329:RNU655335 RDY655329:RDY655335 QUC655329:QUC655335 QKG655329:QKG655335 QAK655329:QAK655335 PQO655329:PQO655335 PGS655329:PGS655335 OWW655329:OWW655335 ONA655329:ONA655335 ODE655329:ODE655335 NTI655329:NTI655335 NJM655329:NJM655335 MZQ655329:MZQ655335 MPU655329:MPU655335 MFY655329:MFY655335 LWC655329:LWC655335 LMG655329:LMG655335 LCK655329:LCK655335 KSO655329:KSO655335 KIS655329:KIS655335 JYW655329:JYW655335 JPA655329:JPA655335 JFE655329:JFE655335 IVI655329:IVI655335 ILM655329:ILM655335 IBQ655329:IBQ655335 HRU655329:HRU655335 HHY655329:HHY655335 GYC655329:GYC655335 GOG655329:GOG655335 GEK655329:GEK655335 FUO655329:FUO655335 FKS655329:FKS655335 FAW655329:FAW655335 ERA655329:ERA655335 EHE655329:EHE655335 DXI655329:DXI655335 DNM655329:DNM655335 DDQ655329:DDQ655335 CTU655329:CTU655335 CJY655329:CJY655335 CAC655329:CAC655335 BQG655329:BQG655335 BGK655329:BGK655335 AWO655329:AWO655335 AMS655329:AMS655335 ACW655329:ACW655335 TA655329:TA655335 JE655329:JE655335 J655329:J655335 WVQ589793:WVQ589799 WLU589793:WLU589799 WBY589793:WBY589799 VSC589793:VSC589799 VIG589793:VIG589799 UYK589793:UYK589799 UOO589793:UOO589799 UES589793:UES589799 TUW589793:TUW589799 TLA589793:TLA589799 TBE589793:TBE589799 SRI589793:SRI589799 SHM589793:SHM589799 RXQ589793:RXQ589799 RNU589793:RNU589799 RDY589793:RDY589799 QUC589793:QUC589799 QKG589793:QKG589799 QAK589793:QAK589799 PQO589793:PQO589799 PGS589793:PGS589799 OWW589793:OWW589799 ONA589793:ONA589799 ODE589793:ODE589799 NTI589793:NTI589799 NJM589793:NJM589799 MZQ589793:MZQ589799 MPU589793:MPU589799 MFY589793:MFY589799 LWC589793:LWC589799 LMG589793:LMG589799 LCK589793:LCK589799 KSO589793:KSO589799 KIS589793:KIS589799 JYW589793:JYW589799 JPA589793:JPA589799 JFE589793:JFE589799 IVI589793:IVI589799 ILM589793:ILM589799 IBQ589793:IBQ589799 HRU589793:HRU589799 HHY589793:HHY589799 GYC589793:GYC589799 GOG589793:GOG589799 GEK589793:GEK589799 FUO589793:FUO589799 FKS589793:FKS589799 FAW589793:FAW589799 ERA589793:ERA589799 EHE589793:EHE589799 DXI589793:DXI589799 DNM589793:DNM589799 DDQ589793:DDQ589799 CTU589793:CTU589799 CJY589793:CJY589799 CAC589793:CAC589799 BQG589793:BQG589799 BGK589793:BGK589799 AWO589793:AWO589799 AMS589793:AMS589799 ACW589793:ACW589799 TA589793:TA589799 JE589793:JE589799 J589793:J589799 WVQ524257:WVQ524263 WLU524257:WLU524263 WBY524257:WBY524263 VSC524257:VSC524263 VIG524257:VIG524263 UYK524257:UYK524263 UOO524257:UOO524263 UES524257:UES524263 TUW524257:TUW524263 TLA524257:TLA524263 TBE524257:TBE524263 SRI524257:SRI524263 SHM524257:SHM524263 RXQ524257:RXQ524263 RNU524257:RNU524263 RDY524257:RDY524263 QUC524257:QUC524263 QKG524257:QKG524263 QAK524257:QAK524263 PQO524257:PQO524263 PGS524257:PGS524263 OWW524257:OWW524263 ONA524257:ONA524263 ODE524257:ODE524263 NTI524257:NTI524263 NJM524257:NJM524263 MZQ524257:MZQ524263 MPU524257:MPU524263 MFY524257:MFY524263 LWC524257:LWC524263 LMG524257:LMG524263 LCK524257:LCK524263 KSO524257:KSO524263 KIS524257:KIS524263 JYW524257:JYW524263 JPA524257:JPA524263 JFE524257:JFE524263 IVI524257:IVI524263 ILM524257:ILM524263 IBQ524257:IBQ524263 HRU524257:HRU524263 HHY524257:HHY524263 GYC524257:GYC524263 GOG524257:GOG524263 GEK524257:GEK524263 FUO524257:FUO524263 FKS524257:FKS524263 FAW524257:FAW524263 ERA524257:ERA524263 EHE524257:EHE524263 DXI524257:DXI524263 DNM524257:DNM524263 DDQ524257:DDQ524263 CTU524257:CTU524263 CJY524257:CJY524263 CAC524257:CAC524263 BQG524257:BQG524263 BGK524257:BGK524263 AWO524257:AWO524263 AMS524257:AMS524263 ACW524257:ACW524263 TA524257:TA524263 JE524257:JE524263 J524257:J524263 WVQ458721:WVQ458727 WLU458721:WLU458727 WBY458721:WBY458727 VSC458721:VSC458727 VIG458721:VIG458727 UYK458721:UYK458727 UOO458721:UOO458727 UES458721:UES458727 TUW458721:TUW458727 TLA458721:TLA458727 TBE458721:TBE458727 SRI458721:SRI458727 SHM458721:SHM458727 RXQ458721:RXQ458727 RNU458721:RNU458727 RDY458721:RDY458727 QUC458721:QUC458727 QKG458721:QKG458727 QAK458721:QAK458727 PQO458721:PQO458727 PGS458721:PGS458727 OWW458721:OWW458727 ONA458721:ONA458727 ODE458721:ODE458727 NTI458721:NTI458727 NJM458721:NJM458727 MZQ458721:MZQ458727 MPU458721:MPU458727 MFY458721:MFY458727 LWC458721:LWC458727 LMG458721:LMG458727 LCK458721:LCK458727 KSO458721:KSO458727 KIS458721:KIS458727 JYW458721:JYW458727 JPA458721:JPA458727 JFE458721:JFE458727 IVI458721:IVI458727 ILM458721:ILM458727 IBQ458721:IBQ458727 HRU458721:HRU458727 HHY458721:HHY458727 GYC458721:GYC458727 GOG458721:GOG458727 GEK458721:GEK458727 FUO458721:FUO458727 FKS458721:FKS458727 FAW458721:FAW458727 ERA458721:ERA458727 EHE458721:EHE458727 DXI458721:DXI458727 DNM458721:DNM458727 DDQ458721:DDQ458727 CTU458721:CTU458727 CJY458721:CJY458727 CAC458721:CAC458727 BQG458721:BQG458727 BGK458721:BGK458727 AWO458721:AWO458727 AMS458721:AMS458727 ACW458721:ACW458727 TA458721:TA458727 JE458721:JE458727 J458721:J458727 WVQ393185:WVQ393191 WLU393185:WLU393191 WBY393185:WBY393191 VSC393185:VSC393191 VIG393185:VIG393191 UYK393185:UYK393191 UOO393185:UOO393191 UES393185:UES393191 TUW393185:TUW393191 TLA393185:TLA393191 TBE393185:TBE393191 SRI393185:SRI393191 SHM393185:SHM393191 RXQ393185:RXQ393191 RNU393185:RNU393191 RDY393185:RDY393191 QUC393185:QUC393191 QKG393185:QKG393191 QAK393185:QAK393191 PQO393185:PQO393191 PGS393185:PGS393191 OWW393185:OWW393191 ONA393185:ONA393191 ODE393185:ODE393191 NTI393185:NTI393191 NJM393185:NJM393191 MZQ393185:MZQ393191 MPU393185:MPU393191 MFY393185:MFY393191 LWC393185:LWC393191 LMG393185:LMG393191 LCK393185:LCK393191 KSO393185:KSO393191 KIS393185:KIS393191 JYW393185:JYW393191 JPA393185:JPA393191 JFE393185:JFE393191 IVI393185:IVI393191 ILM393185:ILM393191 IBQ393185:IBQ393191 HRU393185:HRU393191 HHY393185:HHY393191 GYC393185:GYC393191 GOG393185:GOG393191 GEK393185:GEK393191 FUO393185:FUO393191 FKS393185:FKS393191 FAW393185:FAW393191 ERA393185:ERA393191 EHE393185:EHE393191 DXI393185:DXI393191 DNM393185:DNM393191 DDQ393185:DDQ393191 CTU393185:CTU393191 CJY393185:CJY393191 CAC393185:CAC393191 BQG393185:BQG393191 BGK393185:BGK393191 AWO393185:AWO393191 AMS393185:AMS393191 ACW393185:ACW393191 TA393185:TA393191 JE393185:JE393191 J393185:J393191 WVQ327649:WVQ327655 WLU327649:WLU327655 WBY327649:WBY327655 VSC327649:VSC327655 VIG327649:VIG327655 UYK327649:UYK327655 UOO327649:UOO327655 UES327649:UES327655 TUW327649:TUW327655 TLA327649:TLA327655 TBE327649:TBE327655 SRI327649:SRI327655 SHM327649:SHM327655 RXQ327649:RXQ327655 RNU327649:RNU327655 RDY327649:RDY327655 QUC327649:QUC327655 QKG327649:QKG327655 QAK327649:QAK327655 PQO327649:PQO327655 PGS327649:PGS327655 OWW327649:OWW327655 ONA327649:ONA327655 ODE327649:ODE327655 NTI327649:NTI327655 NJM327649:NJM327655 MZQ327649:MZQ327655 MPU327649:MPU327655 MFY327649:MFY327655 LWC327649:LWC327655 LMG327649:LMG327655 LCK327649:LCK327655 KSO327649:KSO327655 KIS327649:KIS327655 JYW327649:JYW327655 JPA327649:JPA327655 JFE327649:JFE327655 IVI327649:IVI327655 ILM327649:ILM327655 IBQ327649:IBQ327655 HRU327649:HRU327655 HHY327649:HHY327655 GYC327649:GYC327655 GOG327649:GOG327655 GEK327649:GEK327655 FUO327649:FUO327655 FKS327649:FKS327655 FAW327649:FAW327655 ERA327649:ERA327655 EHE327649:EHE327655 DXI327649:DXI327655 DNM327649:DNM327655 DDQ327649:DDQ327655 CTU327649:CTU327655 CJY327649:CJY327655 CAC327649:CAC327655 BQG327649:BQG327655 BGK327649:BGK327655 AWO327649:AWO327655 AMS327649:AMS327655 ACW327649:ACW327655 TA327649:TA327655 JE327649:JE327655 J327649:J327655 WVQ262113:WVQ262119 WLU262113:WLU262119 WBY262113:WBY262119 VSC262113:VSC262119 VIG262113:VIG262119 UYK262113:UYK262119 UOO262113:UOO262119 UES262113:UES262119 TUW262113:TUW262119 TLA262113:TLA262119 TBE262113:TBE262119 SRI262113:SRI262119 SHM262113:SHM262119 RXQ262113:RXQ262119 RNU262113:RNU262119 RDY262113:RDY262119 QUC262113:QUC262119 QKG262113:QKG262119 QAK262113:QAK262119 PQO262113:PQO262119 PGS262113:PGS262119 OWW262113:OWW262119 ONA262113:ONA262119 ODE262113:ODE262119 NTI262113:NTI262119 NJM262113:NJM262119 MZQ262113:MZQ262119 MPU262113:MPU262119 MFY262113:MFY262119 LWC262113:LWC262119 LMG262113:LMG262119 LCK262113:LCK262119 KSO262113:KSO262119 KIS262113:KIS262119 JYW262113:JYW262119 JPA262113:JPA262119 JFE262113:JFE262119 IVI262113:IVI262119 ILM262113:ILM262119 IBQ262113:IBQ262119 HRU262113:HRU262119 HHY262113:HHY262119 GYC262113:GYC262119 GOG262113:GOG262119 GEK262113:GEK262119 FUO262113:FUO262119 FKS262113:FKS262119 FAW262113:FAW262119 ERA262113:ERA262119 EHE262113:EHE262119 DXI262113:DXI262119 DNM262113:DNM262119 DDQ262113:DDQ262119 CTU262113:CTU262119 CJY262113:CJY262119 CAC262113:CAC262119 BQG262113:BQG262119 BGK262113:BGK262119 AWO262113:AWO262119 AMS262113:AMS262119 ACW262113:ACW262119 TA262113:TA262119 JE262113:JE262119 J262113:J262119 WVQ196577:WVQ196583 WLU196577:WLU196583 WBY196577:WBY196583 VSC196577:VSC196583 VIG196577:VIG196583 UYK196577:UYK196583 UOO196577:UOO196583 UES196577:UES196583 TUW196577:TUW196583 TLA196577:TLA196583 TBE196577:TBE196583 SRI196577:SRI196583 SHM196577:SHM196583 RXQ196577:RXQ196583 RNU196577:RNU196583 RDY196577:RDY196583 QUC196577:QUC196583 QKG196577:QKG196583 QAK196577:QAK196583 PQO196577:PQO196583 PGS196577:PGS196583 OWW196577:OWW196583 ONA196577:ONA196583 ODE196577:ODE196583 NTI196577:NTI196583 NJM196577:NJM196583 MZQ196577:MZQ196583 MPU196577:MPU196583 MFY196577:MFY196583 LWC196577:LWC196583 LMG196577:LMG196583 LCK196577:LCK196583 KSO196577:KSO196583 KIS196577:KIS196583 JYW196577:JYW196583 JPA196577:JPA196583 JFE196577:JFE196583 IVI196577:IVI196583 ILM196577:ILM196583 IBQ196577:IBQ196583 HRU196577:HRU196583 HHY196577:HHY196583 GYC196577:GYC196583 GOG196577:GOG196583 GEK196577:GEK196583 FUO196577:FUO196583 FKS196577:FKS196583 FAW196577:FAW196583 ERA196577:ERA196583 EHE196577:EHE196583 DXI196577:DXI196583 DNM196577:DNM196583 DDQ196577:DDQ196583 CTU196577:CTU196583 CJY196577:CJY196583 CAC196577:CAC196583 BQG196577:BQG196583 BGK196577:BGK196583 AWO196577:AWO196583 AMS196577:AMS196583 ACW196577:ACW196583 TA196577:TA196583 JE196577:JE196583 J196577:J196583 WVQ131041:WVQ131047 WLU131041:WLU131047 WBY131041:WBY131047 VSC131041:VSC131047 VIG131041:VIG131047 UYK131041:UYK131047 UOO131041:UOO131047 UES131041:UES131047 TUW131041:TUW131047 TLA131041:TLA131047 TBE131041:TBE131047 SRI131041:SRI131047 SHM131041:SHM131047 RXQ131041:RXQ131047 RNU131041:RNU131047 RDY131041:RDY131047 QUC131041:QUC131047 QKG131041:QKG131047 QAK131041:QAK131047 PQO131041:PQO131047 PGS131041:PGS131047 OWW131041:OWW131047 ONA131041:ONA131047 ODE131041:ODE131047 NTI131041:NTI131047 NJM131041:NJM131047 MZQ131041:MZQ131047 MPU131041:MPU131047 MFY131041:MFY131047 LWC131041:LWC131047 LMG131041:LMG131047 LCK131041:LCK131047 KSO131041:KSO131047 KIS131041:KIS131047 JYW131041:JYW131047 JPA131041:JPA131047 JFE131041:JFE131047 IVI131041:IVI131047 ILM131041:ILM131047 IBQ131041:IBQ131047 HRU131041:HRU131047 HHY131041:HHY131047 GYC131041:GYC131047 GOG131041:GOG131047 GEK131041:GEK131047 FUO131041:FUO131047 FKS131041:FKS131047 FAW131041:FAW131047 ERA131041:ERA131047 EHE131041:EHE131047 DXI131041:DXI131047 DNM131041:DNM131047 DDQ131041:DDQ131047 CTU131041:CTU131047 CJY131041:CJY131047 CAC131041:CAC131047 BQG131041:BQG131047 BGK131041:BGK131047 AWO131041:AWO131047 AMS131041:AMS131047 ACW131041:ACW131047 TA131041:TA131047 JE131041:JE131047 J131041:J131047 WVQ65505:WVQ65511 WLU65505:WLU65511 WBY65505:WBY65511 VSC65505:VSC65511 VIG65505:VIG65511 UYK65505:UYK65511 UOO65505:UOO65511 UES65505:UES65511 TUW65505:TUW65511 TLA65505:TLA65511 TBE65505:TBE65511 SRI65505:SRI65511 SHM65505:SHM65511 RXQ65505:RXQ65511 RNU65505:RNU65511 RDY65505:RDY65511 QUC65505:QUC65511 QKG65505:QKG65511 QAK65505:QAK65511 PQO65505:PQO65511 PGS65505:PGS65511 OWW65505:OWW65511 ONA65505:ONA65511 ODE65505:ODE65511 NTI65505:NTI65511 NJM65505:NJM65511 MZQ65505:MZQ65511 MPU65505:MPU65511 MFY65505:MFY65511 LWC65505:LWC65511 LMG65505:LMG65511 LCK65505:LCK65511 KSO65505:KSO65511 KIS65505:KIS65511 JYW65505:JYW65511 JPA65505:JPA65511 JFE65505:JFE65511 IVI65505:IVI65511 ILM65505:ILM65511 IBQ65505:IBQ65511 HRU65505:HRU65511 HHY65505:HHY65511 GYC65505:GYC65511 GOG65505:GOG65511 GEK65505:GEK65511 FUO65505:FUO65511 FKS65505:FKS65511 FAW65505:FAW65511 ERA65505:ERA65511 EHE65505:EHE65511 DXI65505:DXI65511 DNM65505:DNM65511 DDQ65505:DDQ65511 CTU65505:CTU65511 CJY65505:CJY65511 CAC65505:CAC65511 BQG65505:BQG65511 BGK65505:BGK65511 AWO65505:AWO65511 AMS65505:AMS65511 ACW65505:ACW65511 TA65505:TA65511 JE65505:JE65511 WVQ7:WVQ18 WLU7:WLU18 WBY7:WBY18 VSC7:VSC18 VIG7:VIG18 UYK7:UYK18 UOO7:UOO18 UES7:UES18 TUW7:TUW18 TLA7:TLA18 TBE7:TBE18 SRI7:SRI18 SHM7:SHM18 RXQ7:RXQ18 RNU7:RNU18 RDY7:RDY18 QUC7:QUC18 QKG7:QKG18 QAK7:QAK18 PQO7:PQO18 PGS7:PGS18 OWW7:OWW18 ONA7:ONA18 ODE7:ODE18 NTI7:NTI18 NJM7:NJM18 MZQ7:MZQ18 MPU7:MPU18 MFY7:MFY18 LWC7:LWC18 LMG7:LMG18 LCK7:LCK18 KSO7:KSO18 KIS7:KIS18 JYW7:JYW18 JPA7:JPA18 JFE7:JFE18 IVI7:IVI18 ILM7:ILM18 IBQ7:IBQ18 HRU7:HRU18 HHY7:HHY18 GYC7:GYC18 GOG7:GOG18 GEK7:GEK18 FUO7:FUO18 FKS7:FKS18 FAW7:FAW18 ERA7:ERA18 EHE7:EHE18 DXI7:DXI18 DNM7:DNM18 DDQ7:DDQ18 CTU7:CTU18 CJY7:CJY18 CAC7:CAC18 BQG7:BQG18 BGK7:BGK18 AWO7:AWO18 AMS7:AMS18 ACW7:ACW18 TA7:TA18 J7" xr:uid="{B85F5F4E-002C-4F30-B0C0-8E7777115296}">
      <formula1>#REF!</formula1>
    </dataValidation>
  </dataValidations>
  <pageMargins left="0.78740157480314965" right="0.59055118110236227" top="0.59055118110236227" bottom="0.98425196850393704" header="0.51181102362204722" footer="0.51181102362204722"/>
  <pageSetup paperSize="9" scale="5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414C1-8D5F-4062-A1A9-8AB9B2C58B76}">
  <sheetPr>
    <tabColor rgb="FFFFC000"/>
    <pageSetUpPr fitToPage="1"/>
  </sheetPr>
  <dimension ref="B1:N22"/>
  <sheetViews>
    <sheetView view="pageBreakPreview" zoomScale="60" zoomScaleNormal="100" workbookViewId="0">
      <selection activeCell="G11" sqref="G11:G12"/>
    </sheetView>
  </sheetViews>
  <sheetFormatPr defaultRowHeight="14.25"/>
  <cols>
    <col min="1" max="1" width="3.28515625" style="1" customWidth="1"/>
    <col min="2" max="2" width="31" style="1" customWidth="1"/>
    <col min="3" max="3" width="29.28515625" style="1" customWidth="1"/>
    <col min="4" max="4" width="18.5703125" style="1" customWidth="1"/>
    <col min="5" max="5" width="23.5703125" style="1" customWidth="1"/>
    <col min="6" max="6" width="26.7109375" style="1" customWidth="1"/>
    <col min="7" max="8" width="17.85546875" style="1" customWidth="1"/>
    <col min="9" max="10" width="9.140625" style="1"/>
    <col min="11" max="11" width="10.5703125" style="1" customWidth="1"/>
    <col min="12" max="12" width="14.140625" style="1" customWidth="1"/>
    <col min="13" max="13" width="9.28515625" style="1" customWidth="1"/>
    <col min="14" max="14" width="13" style="1" customWidth="1"/>
    <col min="15" max="251" width="9.140625" style="1"/>
    <col min="252" max="252" width="3.28515625" style="1" customWidth="1"/>
    <col min="253" max="253" width="31" style="1" customWidth="1"/>
    <col min="254" max="254" width="29.28515625" style="1" customWidth="1"/>
    <col min="255" max="255" width="18.5703125" style="1" customWidth="1"/>
    <col min="256" max="257" width="23.5703125" style="1" customWidth="1"/>
    <col min="258" max="259" width="17.85546875" style="1" customWidth="1"/>
    <col min="260" max="261" width="9.140625" style="1"/>
    <col min="262" max="262" width="10.5703125" style="1" customWidth="1"/>
    <col min="263" max="263" width="14.140625" style="1" customWidth="1"/>
    <col min="264" max="264" width="9.28515625" style="1" customWidth="1"/>
    <col min="265" max="265" width="13" style="1" customWidth="1"/>
    <col min="266" max="507" width="9.140625" style="1"/>
    <col min="508" max="508" width="3.28515625" style="1" customWidth="1"/>
    <col min="509" max="509" width="31" style="1" customWidth="1"/>
    <col min="510" max="510" width="29.28515625" style="1" customWidth="1"/>
    <col min="511" max="511" width="18.5703125" style="1" customWidth="1"/>
    <col min="512" max="513" width="23.5703125" style="1" customWidth="1"/>
    <col min="514" max="515" width="17.85546875" style="1" customWidth="1"/>
    <col min="516" max="517" width="9.140625" style="1"/>
    <col min="518" max="518" width="10.5703125" style="1" customWidth="1"/>
    <col min="519" max="519" width="14.140625" style="1" customWidth="1"/>
    <col min="520" max="520" width="9.28515625" style="1" customWidth="1"/>
    <col min="521" max="521" width="13" style="1" customWidth="1"/>
    <col min="522" max="763" width="9.140625" style="1"/>
    <col min="764" max="764" width="3.28515625" style="1" customWidth="1"/>
    <col min="765" max="765" width="31" style="1" customWidth="1"/>
    <col min="766" max="766" width="29.28515625" style="1" customWidth="1"/>
    <col min="767" max="767" width="18.5703125" style="1" customWidth="1"/>
    <col min="768" max="769" width="23.5703125" style="1" customWidth="1"/>
    <col min="770" max="771" width="17.85546875" style="1" customWidth="1"/>
    <col min="772" max="773" width="9.140625" style="1"/>
    <col min="774" max="774" width="10.5703125" style="1" customWidth="1"/>
    <col min="775" max="775" width="14.140625" style="1" customWidth="1"/>
    <col min="776" max="776" width="9.28515625" style="1" customWidth="1"/>
    <col min="777" max="777" width="13" style="1" customWidth="1"/>
    <col min="778" max="1019" width="9.140625" style="1"/>
    <col min="1020" max="1020" width="3.28515625" style="1" customWidth="1"/>
    <col min="1021" max="1021" width="31" style="1" customWidth="1"/>
    <col min="1022" max="1022" width="29.28515625" style="1" customWidth="1"/>
    <col min="1023" max="1023" width="18.5703125" style="1" customWidth="1"/>
    <col min="1024" max="1025" width="23.5703125" style="1" customWidth="1"/>
    <col min="1026" max="1027" width="17.85546875" style="1" customWidth="1"/>
    <col min="1028" max="1029" width="9.140625" style="1"/>
    <col min="1030" max="1030" width="10.5703125" style="1" customWidth="1"/>
    <col min="1031" max="1031" width="14.140625" style="1" customWidth="1"/>
    <col min="1032" max="1032" width="9.28515625" style="1" customWidth="1"/>
    <col min="1033" max="1033" width="13" style="1" customWidth="1"/>
    <col min="1034" max="1275" width="9.140625" style="1"/>
    <col min="1276" max="1276" width="3.28515625" style="1" customWidth="1"/>
    <col min="1277" max="1277" width="31" style="1" customWidth="1"/>
    <col min="1278" max="1278" width="29.28515625" style="1" customWidth="1"/>
    <col min="1279" max="1279" width="18.5703125" style="1" customWidth="1"/>
    <col min="1280" max="1281" width="23.5703125" style="1" customWidth="1"/>
    <col min="1282" max="1283" width="17.85546875" style="1" customWidth="1"/>
    <col min="1284" max="1285" width="9.140625" style="1"/>
    <col min="1286" max="1286" width="10.5703125" style="1" customWidth="1"/>
    <col min="1287" max="1287" width="14.140625" style="1" customWidth="1"/>
    <col min="1288" max="1288" width="9.28515625" style="1" customWidth="1"/>
    <col min="1289" max="1289" width="13" style="1" customWidth="1"/>
    <col min="1290" max="1531" width="9.140625" style="1"/>
    <col min="1532" max="1532" width="3.28515625" style="1" customWidth="1"/>
    <col min="1533" max="1533" width="31" style="1" customWidth="1"/>
    <col min="1534" max="1534" width="29.28515625" style="1" customWidth="1"/>
    <col min="1535" max="1535" width="18.5703125" style="1" customWidth="1"/>
    <col min="1536" max="1537" width="23.5703125" style="1" customWidth="1"/>
    <col min="1538" max="1539" width="17.85546875" style="1" customWidth="1"/>
    <col min="1540" max="1541" width="9.140625" style="1"/>
    <col min="1542" max="1542" width="10.5703125" style="1" customWidth="1"/>
    <col min="1543" max="1543" width="14.140625" style="1" customWidth="1"/>
    <col min="1544" max="1544" width="9.28515625" style="1" customWidth="1"/>
    <col min="1545" max="1545" width="13" style="1" customWidth="1"/>
    <col min="1546" max="1787" width="9.140625" style="1"/>
    <col min="1788" max="1788" width="3.28515625" style="1" customWidth="1"/>
    <col min="1789" max="1789" width="31" style="1" customWidth="1"/>
    <col min="1790" max="1790" width="29.28515625" style="1" customWidth="1"/>
    <col min="1791" max="1791" width="18.5703125" style="1" customWidth="1"/>
    <col min="1792" max="1793" width="23.5703125" style="1" customWidth="1"/>
    <col min="1794" max="1795" width="17.85546875" style="1" customWidth="1"/>
    <col min="1796" max="1797" width="9.140625" style="1"/>
    <col min="1798" max="1798" width="10.5703125" style="1" customWidth="1"/>
    <col min="1799" max="1799" width="14.140625" style="1" customWidth="1"/>
    <col min="1800" max="1800" width="9.28515625" style="1" customWidth="1"/>
    <col min="1801" max="1801" width="13" style="1" customWidth="1"/>
    <col min="1802" max="2043" width="9.140625" style="1"/>
    <col min="2044" max="2044" width="3.28515625" style="1" customWidth="1"/>
    <col min="2045" max="2045" width="31" style="1" customWidth="1"/>
    <col min="2046" max="2046" width="29.28515625" style="1" customWidth="1"/>
    <col min="2047" max="2047" width="18.5703125" style="1" customWidth="1"/>
    <col min="2048" max="2049" width="23.5703125" style="1" customWidth="1"/>
    <col min="2050" max="2051" width="17.85546875" style="1" customWidth="1"/>
    <col min="2052" max="2053" width="9.140625" style="1"/>
    <col min="2054" max="2054" width="10.5703125" style="1" customWidth="1"/>
    <col min="2055" max="2055" width="14.140625" style="1" customWidth="1"/>
    <col min="2056" max="2056" width="9.28515625" style="1" customWidth="1"/>
    <col min="2057" max="2057" width="13" style="1" customWidth="1"/>
    <col min="2058" max="2299" width="9.140625" style="1"/>
    <col min="2300" max="2300" width="3.28515625" style="1" customWidth="1"/>
    <col min="2301" max="2301" width="31" style="1" customWidth="1"/>
    <col min="2302" max="2302" width="29.28515625" style="1" customWidth="1"/>
    <col min="2303" max="2303" width="18.5703125" style="1" customWidth="1"/>
    <col min="2304" max="2305" width="23.5703125" style="1" customWidth="1"/>
    <col min="2306" max="2307" width="17.85546875" style="1" customWidth="1"/>
    <col min="2308" max="2309" width="9.140625" style="1"/>
    <col min="2310" max="2310" width="10.5703125" style="1" customWidth="1"/>
    <col min="2311" max="2311" width="14.140625" style="1" customWidth="1"/>
    <col min="2312" max="2312" width="9.28515625" style="1" customWidth="1"/>
    <col min="2313" max="2313" width="13" style="1" customWidth="1"/>
    <col min="2314" max="2555" width="9.140625" style="1"/>
    <col min="2556" max="2556" width="3.28515625" style="1" customWidth="1"/>
    <col min="2557" max="2557" width="31" style="1" customWidth="1"/>
    <col min="2558" max="2558" width="29.28515625" style="1" customWidth="1"/>
    <col min="2559" max="2559" width="18.5703125" style="1" customWidth="1"/>
    <col min="2560" max="2561" width="23.5703125" style="1" customWidth="1"/>
    <col min="2562" max="2563" width="17.85546875" style="1" customWidth="1"/>
    <col min="2564" max="2565" width="9.140625" style="1"/>
    <col min="2566" max="2566" width="10.5703125" style="1" customWidth="1"/>
    <col min="2567" max="2567" width="14.140625" style="1" customWidth="1"/>
    <col min="2568" max="2568" width="9.28515625" style="1" customWidth="1"/>
    <col min="2569" max="2569" width="13" style="1" customWidth="1"/>
    <col min="2570" max="2811" width="9.140625" style="1"/>
    <col min="2812" max="2812" width="3.28515625" style="1" customWidth="1"/>
    <col min="2813" max="2813" width="31" style="1" customWidth="1"/>
    <col min="2814" max="2814" width="29.28515625" style="1" customWidth="1"/>
    <col min="2815" max="2815" width="18.5703125" style="1" customWidth="1"/>
    <col min="2816" max="2817" width="23.5703125" style="1" customWidth="1"/>
    <col min="2818" max="2819" width="17.85546875" style="1" customWidth="1"/>
    <col min="2820" max="2821" width="9.140625" style="1"/>
    <col min="2822" max="2822" width="10.5703125" style="1" customWidth="1"/>
    <col min="2823" max="2823" width="14.140625" style="1" customWidth="1"/>
    <col min="2824" max="2824" width="9.28515625" style="1" customWidth="1"/>
    <col min="2825" max="2825" width="13" style="1" customWidth="1"/>
    <col min="2826" max="3067" width="9.140625" style="1"/>
    <col min="3068" max="3068" width="3.28515625" style="1" customWidth="1"/>
    <col min="3069" max="3069" width="31" style="1" customWidth="1"/>
    <col min="3070" max="3070" width="29.28515625" style="1" customWidth="1"/>
    <col min="3071" max="3071" width="18.5703125" style="1" customWidth="1"/>
    <col min="3072" max="3073" width="23.5703125" style="1" customWidth="1"/>
    <col min="3074" max="3075" width="17.85546875" style="1" customWidth="1"/>
    <col min="3076" max="3077" width="9.140625" style="1"/>
    <col min="3078" max="3078" width="10.5703125" style="1" customWidth="1"/>
    <col min="3079" max="3079" width="14.140625" style="1" customWidth="1"/>
    <col min="3080" max="3080" width="9.28515625" style="1" customWidth="1"/>
    <col min="3081" max="3081" width="13" style="1" customWidth="1"/>
    <col min="3082" max="3323" width="9.140625" style="1"/>
    <col min="3324" max="3324" width="3.28515625" style="1" customWidth="1"/>
    <col min="3325" max="3325" width="31" style="1" customWidth="1"/>
    <col min="3326" max="3326" width="29.28515625" style="1" customWidth="1"/>
    <col min="3327" max="3327" width="18.5703125" style="1" customWidth="1"/>
    <col min="3328" max="3329" width="23.5703125" style="1" customWidth="1"/>
    <col min="3330" max="3331" width="17.85546875" style="1" customWidth="1"/>
    <col min="3332" max="3333" width="9.140625" style="1"/>
    <col min="3334" max="3334" width="10.5703125" style="1" customWidth="1"/>
    <col min="3335" max="3335" width="14.140625" style="1" customWidth="1"/>
    <col min="3336" max="3336" width="9.28515625" style="1" customWidth="1"/>
    <col min="3337" max="3337" width="13" style="1" customWidth="1"/>
    <col min="3338" max="3579" width="9.140625" style="1"/>
    <col min="3580" max="3580" width="3.28515625" style="1" customWidth="1"/>
    <col min="3581" max="3581" width="31" style="1" customWidth="1"/>
    <col min="3582" max="3582" width="29.28515625" style="1" customWidth="1"/>
    <col min="3583" max="3583" width="18.5703125" style="1" customWidth="1"/>
    <col min="3584" max="3585" width="23.5703125" style="1" customWidth="1"/>
    <col min="3586" max="3587" width="17.85546875" style="1" customWidth="1"/>
    <col min="3588" max="3589" width="9.140625" style="1"/>
    <col min="3590" max="3590" width="10.5703125" style="1" customWidth="1"/>
    <col min="3591" max="3591" width="14.140625" style="1" customWidth="1"/>
    <col min="3592" max="3592" width="9.28515625" style="1" customWidth="1"/>
    <col min="3593" max="3593" width="13" style="1" customWidth="1"/>
    <col min="3594" max="3835" width="9.140625" style="1"/>
    <col min="3836" max="3836" width="3.28515625" style="1" customWidth="1"/>
    <col min="3837" max="3837" width="31" style="1" customWidth="1"/>
    <col min="3838" max="3838" width="29.28515625" style="1" customWidth="1"/>
    <col min="3839" max="3839" width="18.5703125" style="1" customWidth="1"/>
    <col min="3840" max="3841" width="23.5703125" style="1" customWidth="1"/>
    <col min="3842" max="3843" width="17.85546875" style="1" customWidth="1"/>
    <col min="3844" max="3845" width="9.140625" style="1"/>
    <col min="3846" max="3846" width="10.5703125" style="1" customWidth="1"/>
    <col min="3847" max="3847" width="14.140625" style="1" customWidth="1"/>
    <col min="3848" max="3848" width="9.28515625" style="1" customWidth="1"/>
    <col min="3849" max="3849" width="13" style="1" customWidth="1"/>
    <col min="3850" max="4091" width="9.140625" style="1"/>
    <col min="4092" max="4092" width="3.28515625" style="1" customWidth="1"/>
    <col min="4093" max="4093" width="31" style="1" customWidth="1"/>
    <col min="4094" max="4094" width="29.28515625" style="1" customWidth="1"/>
    <col min="4095" max="4095" width="18.5703125" style="1" customWidth="1"/>
    <col min="4096" max="4097" width="23.5703125" style="1" customWidth="1"/>
    <col min="4098" max="4099" width="17.85546875" style="1" customWidth="1"/>
    <col min="4100" max="4101" width="9.140625" style="1"/>
    <col min="4102" max="4102" width="10.5703125" style="1" customWidth="1"/>
    <col min="4103" max="4103" width="14.140625" style="1" customWidth="1"/>
    <col min="4104" max="4104" width="9.28515625" style="1" customWidth="1"/>
    <col min="4105" max="4105" width="13" style="1" customWidth="1"/>
    <col min="4106" max="4347" width="9.140625" style="1"/>
    <col min="4348" max="4348" width="3.28515625" style="1" customWidth="1"/>
    <col min="4349" max="4349" width="31" style="1" customWidth="1"/>
    <col min="4350" max="4350" width="29.28515625" style="1" customWidth="1"/>
    <col min="4351" max="4351" width="18.5703125" style="1" customWidth="1"/>
    <col min="4352" max="4353" width="23.5703125" style="1" customWidth="1"/>
    <col min="4354" max="4355" width="17.85546875" style="1" customWidth="1"/>
    <col min="4356" max="4357" width="9.140625" style="1"/>
    <col min="4358" max="4358" width="10.5703125" style="1" customWidth="1"/>
    <col min="4359" max="4359" width="14.140625" style="1" customWidth="1"/>
    <col min="4360" max="4360" width="9.28515625" style="1" customWidth="1"/>
    <col min="4361" max="4361" width="13" style="1" customWidth="1"/>
    <col min="4362" max="4603" width="9.140625" style="1"/>
    <col min="4604" max="4604" width="3.28515625" style="1" customWidth="1"/>
    <col min="4605" max="4605" width="31" style="1" customWidth="1"/>
    <col min="4606" max="4606" width="29.28515625" style="1" customWidth="1"/>
    <col min="4607" max="4607" width="18.5703125" style="1" customWidth="1"/>
    <col min="4608" max="4609" width="23.5703125" style="1" customWidth="1"/>
    <col min="4610" max="4611" width="17.85546875" style="1" customWidth="1"/>
    <col min="4612" max="4613" width="9.140625" style="1"/>
    <col min="4614" max="4614" width="10.5703125" style="1" customWidth="1"/>
    <col min="4615" max="4615" width="14.140625" style="1" customWidth="1"/>
    <col min="4616" max="4616" width="9.28515625" style="1" customWidth="1"/>
    <col min="4617" max="4617" width="13" style="1" customWidth="1"/>
    <col min="4618" max="4859" width="9.140625" style="1"/>
    <col min="4860" max="4860" width="3.28515625" style="1" customWidth="1"/>
    <col min="4861" max="4861" width="31" style="1" customWidth="1"/>
    <col min="4862" max="4862" width="29.28515625" style="1" customWidth="1"/>
    <col min="4863" max="4863" width="18.5703125" style="1" customWidth="1"/>
    <col min="4864" max="4865" width="23.5703125" style="1" customWidth="1"/>
    <col min="4866" max="4867" width="17.85546875" style="1" customWidth="1"/>
    <col min="4868" max="4869" width="9.140625" style="1"/>
    <col min="4870" max="4870" width="10.5703125" style="1" customWidth="1"/>
    <col min="4871" max="4871" width="14.140625" style="1" customWidth="1"/>
    <col min="4872" max="4872" width="9.28515625" style="1" customWidth="1"/>
    <col min="4873" max="4873" width="13" style="1" customWidth="1"/>
    <col min="4874" max="5115" width="9.140625" style="1"/>
    <col min="5116" max="5116" width="3.28515625" style="1" customWidth="1"/>
    <col min="5117" max="5117" width="31" style="1" customWidth="1"/>
    <col min="5118" max="5118" width="29.28515625" style="1" customWidth="1"/>
    <col min="5119" max="5119" width="18.5703125" style="1" customWidth="1"/>
    <col min="5120" max="5121" width="23.5703125" style="1" customWidth="1"/>
    <col min="5122" max="5123" width="17.85546875" style="1" customWidth="1"/>
    <col min="5124" max="5125" width="9.140625" style="1"/>
    <col min="5126" max="5126" width="10.5703125" style="1" customWidth="1"/>
    <col min="5127" max="5127" width="14.140625" style="1" customWidth="1"/>
    <col min="5128" max="5128" width="9.28515625" style="1" customWidth="1"/>
    <col min="5129" max="5129" width="13" style="1" customWidth="1"/>
    <col min="5130" max="5371" width="9.140625" style="1"/>
    <col min="5372" max="5372" width="3.28515625" style="1" customWidth="1"/>
    <col min="5373" max="5373" width="31" style="1" customWidth="1"/>
    <col min="5374" max="5374" width="29.28515625" style="1" customWidth="1"/>
    <col min="5375" max="5375" width="18.5703125" style="1" customWidth="1"/>
    <col min="5376" max="5377" width="23.5703125" style="1" customWidth="1"/>
    <col min="5378" max="5379" width="17.85546875" style="1" customWidth="1"/>
    <col min="5380" max="5381" width="9.140625" style="1"/>
    <col min="5382" max="5382" width="10.5703125" style="1" customWidth="1"/>
    <col min="5383" max="5383" width="14.140625" style="1" customWidth="1"/>
    <col min="5384" max="5384" width="9.28515625" style="1" customWidth="1"/>
    <col min="5385" max="5385" width="13" style="1" customWidth="1"/>
    <col min="5386" max="5627" width="9.140625" style="1"/>
    <col min="5628" max="5628" width="3.28515625" style="1" customWidth="1"/>
    <col min="5629" max="5629" width="31" style="1" customWidth="1"/>
    <col min="5630" max="5630" width="29.28515625" style="1" customWidth="1"/>
    <col min="5631" max="5631" width="18.5703125" style="1" customWidth="1"/>
    <col min="5632" max="5633" width="23.5703125" style="1" customWidth="1"/>
    <col min="5634" max="5635" width="17.85546875" style="1" customWidth="1"/>
    <col min="5636" max="5637" width="9.140625" style="1"/>
    <col min="5638" max="5638" width="10.5703125" style="1" customWidth="1"/>
    <col min="5639" max="5639" width="14.140625" style="1" customWidth="1"/>
    <col min="5640" max="5640" width="9.28515625" style="1" customWidth="1"/>
    <col min="5641" max="5641" width="13" style="1" customWidth="1"/>
    <col min="5642" max="5883" width="9.140625" style="1"/>
    <col min="5884" max="5884" width="3.28515625" style="1" customWidth="1"/>
    <col min="5885" max="5885" width="31" style="1" customWidth="1"/>
    <col min="5886" max="5886" width="29.28515625" style="1" customWidth="1"/>
    <col min="5887" max="5887" width="18.5703125" style="1" customWidth="1"/>
    <col min="5888" max="5889" width="23.5703125" style="1" customWidth="1"/>
    <col min="5890" max="5891" width="17.85546875" style="1" customWidth="1"/>
    <col min="5892" max="5893" width="9.140625" style="1"/>
    <col min="5894" max="5894" width="10.5703125" style="1" customWidth="1"/>
    <col min="5895" max="5895" width="14.140625" style="1" customWidth="1"/>
    <col min="5896" max="5896" width="9.28515625" style="1" customWidth="1"/>
    <col min="5897" max="5897" width="13" style="1" customWidth="1"/>
    <col min="5898" max="6139" width="9.140625" style="1"/>
    <col min="6140" max="6140" width="3.28515625" style="1" customWidth="1"/>
    <col min="6141" max="6141" width="31" style="1" customWidth="1"/>
    <col min="6142" max="6142" width="29.28515625" style="1" customWidth="1"/>
    <col min="6143" max="6143" width="18.5703125" style="1" customWidth="1"/>
    <col min="6144" max="6145" width="23.5703125" style="1" customWidth="1"/>
    <col min="6146" max="6147" width="17.85546875" style="1" customWidth="1"/>
    <col min="6148" max="6149" width="9.140625" style="1"/>
    <col min="6150" max="6150" width="10.5703125" style="1" customWidth="1"/>
    <col min="6151" max="6151" width="14.140625" style="1" customWidth="1"/>
    <col min="6152" max="6152" width="9.28515625" style="1" customWidth="1"/>
    <col min="6153" max="6153" width="13" style="1" customWidth="1"/>
    <col min="6154" max="6395" width="9.140625" style="1"/>
    <col min="6396" max="6396" width="3.28515625" style="1" customWidth="1"/>
    <col min="6397" max="6397" width="31" style="1" customWidth="1"/>
    <col min="6398" max="6398" width="29.28515625" style="1" customWidth="1"/>
    <col min="6399" max="6399" width="18.5703125" style="1" customWidth="1"/>
    <col min="6400" max="6401" width="23.5703125" style="1" customWidth="1"/>
    <col min="6402" max="6403" width="17.85546875" style="1" customWidth="1"/>
    <col min="6404" max="6405" width="9.140625" style="1"/>
    <col min="6406" max="6406" width="10.5703125" style="1" customWidth="1"/>
    <col min="6407" max="6407" width="14.140625" style="1" customWidth="1"/>
    <col min="6408" max="6408" width="9.28515625" style="1" customWidth="1"/>
    <col min="6409" max="6409" width="13" style="1" customWidth="1"/>
    <col min="6410" max="6651" width="9.140625" style="1"/>
    <col min="6652" max="6652" width="3.28515625" style="1" customWidth="1"/>
    <col min="6653" max="6653" width="31" style="1" customWidth="1"/>
    <col min="6654" max="6654" width="29.28515625" style="1" customWidth="1"/>
    <col min="6655" max="6655" width="18.5703125" style="1" customWidth="1"/>
    <col min="6656" max="6657" width="23.5703125" style="1" customWidth="1"/>
    <col min="6658" max="6659" width="17.85546875" style="1" customWidth="1"/>
    <col min="6660" max="6661" width="9.140625" style="1"/>
    <col min="6662" max="6662" width="10.5703125" style="1" customWidth="1"/>
    <col min="6663" max="6663" width="14.140625" style="1" customWidth="1"/>
    <col min="6664" max="6664" width="9.28515625" style="1" customWidth="1"/>
    <col min="6665" max="6665" width="13" style="1" customWidth="1"/>
    <col min="6666" max="6907" width="9.140625" style="1"/>
    <col min="6908" max="6908" width="3.28515625" style="1" customWidth="1"/>
    <col min="6909" max="6909" width="31" style="1" customWidth="1"/>
    <col min="6910" max="6910" width="29.28515625" style="1" customWidth="1"/>
    <col min="6911" max="6911" width="18.5703125" style="1" customWidth="1"/>
    <col min="6912" max="6913" width="23.5703125" style="1" customWidth="1"/>
    <col min="6914" max="6915" width="17.85546875" style="1" customWidth="1"/>
    <col min="6916" max="6917" width="9.140625" style="1"/>
    <col min="6918" max="6918" width="10.5703125" style="1" customWidth="1"/>
    <col min="6919" max="6919" width="14.140625" style="1" customWidth="1"/>
    <col min="6920" max="6920" width="9.28515625" style="1" customWidth="1"/>
    <col min="6921" max="6921" width="13" style="1" customWidth="1"/>
    <col min="6922" max="7163" width="9.140625" style="1"/>
    <col min="7164" max="7164" width="3.28515625" style="1" customWidth="1"/>
    <col min="7165" max="7165" width="31" style="1" customWidth="1"/>
    <col min="7166" max="7166" width="29.28515625" style="1" customWidth="1"/>
    <col min="7167" max="7167" width="18.5703125" style="1" customWidth="1"/>
    <col min="7168" max="7169" width="23.5703125" style="1" customWidth="1"/>
    <col min="7170" max="7171" width="17.85546875" style="1" customWidth="1"/>
    <col min="7172" max="7173" width="9.140625" style="1"/>
    <col min="7174" max="7174" width="10.5703125" style="1" customWidth="1"/>
    <col min="7175" max="7175" width="14.140625" style="1" customWidth="1"/>
    <col min="7176" max="7176" width="9.28515625" style="1" customWidth="1"/>
    <col min="7177" max="7177" width="13" style="1" customWidth="1"/>
    <col min="7178" max="7419" width="9.140625" style="1"/>
    <col min="7420" max="7420" width="3.28515625" style="1" customWidth="1"/>
    <col min="7421" max="7421" width="31" style="1" customWidth="1"/>
    <col min="7422" max="7422" width="29.28515625" style="1" customWidth="1"/>
    <col min="7423" max="7423" width="18.5703125" style="1" customWidth="1"/>
    <col min="7424" max="7425" width="23.5703125" style="1" customWidth="1"/>
    <col min="7426" max="7427" width="17.85546875" style="1" customWidth="1"/>
    <col min="7428" max="7429" width="9.140625" style="1"/>
    <col min="7430" max="7430" width="10.5703125" style="1" customWidth="1"/>
    <col min="7431" max="7431" width="14.140625" style="1" customWidth="1"/>
    <col min="7432" max="7432" width="9.28515625" style="1" customWidth="1"/>
    <col min="7433" max="7433" width="13" style="1" customWidth="1"/>
    <col min="7434" max="7675" width="9.140625" style="1"/>
    <col min="7676" max="7676" width="3.28515625" style="1" customWidth="1"/>
    <col min="7677" max="7677" width="31" style="1" customWidth="1"/>
    <col min="7678" max="7678" width="29.28515625" style="1" customWidth="1"/>
    <col min="7679" max="7679" width="18.5703125" style="1" customWidth="1"/>
    <col min="7680" max="7681" width="23.5703125" style="1" customWidth="1"/>
    <col min="7682" max="7683" width="17.85546875" style="1" customWidth="1"/>
    <col min="7684" max="7685" width="9.140625" style="1"/>
    <col min="7686" max="7686" width="10.5703125" style="1" customWidth="1"/>
    <col min="7687" max="7687" width="14.140625" style="1" customWidth="1"/>
    <col min="7688" max="7688" width="9.28515625" style="1" customWidth="1"/>
    <col min="7689" max="7689" width="13" style="1" customWidth="1"/>
    <col min="7690" max="7931" width="9.140625" style="1"/>
    <col min="7932" max="7932" width="3.28515625" style="1" customWidth="1"/>
    <col min="7933" max="7933" width="31" style="1" customWidth="1"/>
    <col min="7934" max="7934" width="29.28515625" style="1" customWidth="1"/>
    <col min="7935" max="7935" width="18.5703125" style="1" customWidth="1"/>
    <col min="7936" max="7937" width="23.5703125" style="1" customWidth="1"/>
    <col min="7938" max="7939" width="17.85546875" style="1" customWidth="1"/>
    <col min="7940" max="7941" width="9.140625" style="1"/>
    <col min="7942" max="7942" width="10.5703125" style="1" customWidth="1"/>
    <col min="7943" max="7943" width="14.140625" style="1" customWidth="1"/>
    <col min="7944" max="7944" width="9.28515625" style="1" customWidth="1"/>
    <col min="7945" max="7945" width="13" style="1" customWidth="1"/>
    <col min="7946" max="8187" width="9.140625" style="1"/>
    <col min="8188" max="8188" width="3.28515625" style="1" customWidth="1"/>
    <col min="8189" max="8189" width="31" style="1" customWidth="1"/>
    <col min="8190" max="8190" width="29.28515625" style="1" customWidth="1"/>
    <col min="8191" max="8191" width="18.5703125" style="1" customWidth="1"/>
    <col min="8192" max="8193" width="23.5703125" style="1" customWidth="1"/>
    <col min="8194" max="8195" width="17.85546875" style="1" customWidth="1"/>
    <col min="8196" max="8197" width="9.140625" style="1"/>
    <col min="8198" max="8198" width="10.5703125" style="1" customWidth="1"/>
    <col min="8199" max="8199" width="14.140625" style="1" customWidth="1"/>
    <col min="8200" max="8200" width="9.28515625" style="1" customWidth="1"/>
    <col min="8201" max="8201" width="13" style="1" customWidth="1"/>
    <col min="8202" max="8443" width="9.140625" style="1"/>
    <col min="8444" max="8444" width="3.28515625" style="1" customWidth="1"/>
    <col min="8445" max="8445" width="31" style="1" customWidth="1"/>
    <col min="8446" max="8446" width="29.28515625" style="1" customWidth="1"/>
    <col min="8447" max="8447" width="18.5703125" style="1" customWidth="1"/>
    <col min="8448" max="8449" width="23.5703125" style="1" customWidth="1"/>
    <col min="8450" max="8451" width="17.85546875" style="1" customWidth="1"/>
    <col min="8452" max="8453" width="9.140625" style="1"/>
    <col min="8454" max="8454" width="10.5703125" style="1" customWidth="1"/>
    <col min="8455" max="8455" width="14.140625" style="1" customWidth="1"/>
    <col min="8456" max="8456" width="9.28515625" style="1" customWidth="1"/>
    <col min="8457" max="8457" width="13" style="1" customWidth="1"/>
    <col min="8458" max="8699" width="9.140625" style="1"/>
    <col min="8700" max="8700" width="3.28515625" style="1" customWidth="1"/>
    <col min="8701" max="8701" width="31" style="1" customWidth="1"/>
    <col min="8702" max="8702" width="29.28515625" style="1" customWidth="1"/>
    <col min="8703" max="8703" width="18.5703125" style="1" customWidth="1"/>
    <col min="8704" max="8705" width="23.5703125" style="1" customWidth="1"/>
    <col min="8706" max="8707" width="17.85546875" style="1" customWidth="1"/>
    <col min="8708" max="8709" width="9.140625" style="1"/>
    <col min="8710" max="8710" width="10.5703125" style="1" customWidth="1"/>
    <col min="8711" max="8711" width="14.140625" style="1" customWidth="1"/>
    <col min="8712" max="8712" width="9.28515625" style="1" customWidth="1"/>
    <col min="8713" max="8713" width="13" style="1" customWidth="1"/>
    <col min="8714" max="8955" width="9.140625" style="1"/>
    <col min="8956" max="8956" width="3.28515625" style="1" customWidth="1"/>
    <col min="8957" max="8957" width="31" style="1" customWidth="1"/>
    <col min="8958" max="8958" width="29.28515625" style="1" customWidth="1"/>
    <col min="8959" max="8959" width="18.5703125" style="1" customWidth="1"/>
    <col min="8960" max="8961" width="23.5703125" style="1" customWidth="1"/>
    <col min="8962" max="8963" width="17.85546875" style="1" customWidth="1"/>
    <col min="8964" max="8965" width="9.140625" style="1"/>
    <col min="8966" max="8966" width="10.5703125" style="1" customWidth="1"/>
    <col min="8967" max="8967" width="14.140625" style="1" customWidth="1"/>
    <col min="8968" max="8968" width="9.28515625" style="1" customWidth="1"/>
    <col min="8969" max="8969" width="13" style="1" customWidth="1"/>
    <col min="8970" max="9211" width="9.140625" style="1"/>
    <col min="9212" max="9212" width="3.28515625" style="1" customWidth="1"/>
    <col min="9213" max="9213" width="31" style="1" customWidth="1"/>
    <col min="9214" max="9214" width="29.28515625" style="1" customWidth="1"/>
    <col min="9215" max="9215" width="18.5703125" style="1" customWidth="1"/>
    <col min="9216" max="9217" width="23.5703125" style="1" customWidth="1"/>
    <col min="9218" max="9219" width="17.85546875" style="1" customWidth="1"/>
    <col min="9220" max="9221" width="9.140625" style="1"/>
    <col min="9222" max="9222" width="10.5703125" style="1" customWidth="1"/>
    <col min="9223" max="9223" width="14.140625" style="1" customWidth="1"/>
    <col min="9224" max="9224" width="9.28515625" style="1" customWidth="1"/>
    <col min="9225" max="9225" width="13" style="1" customWidth="1"/>
    <col min="9226" max="9467" width="9.140625" style="1"/>
    <col min="9468" max="9468" width="3.28515625" style="1" customWidth="1"/>
    <col min="9469" max="9469" width="31" style="1" customWidth="1"/>
    <col min="9470" max="9470" width="29.28515625" style="1" customWidth="1"/>
    <col min="9471" max="9471" width="18.5703125" style="1" customWidth="1"/>
    <col min="9472" max="9473" width="23.5703125" style="1" customWidth="1"/>
    <col min="9474" max="9475" width="17.85546875" style="1" customWidth="1"/>
    <col min="9476" max="9477" width="9.140625" style="1"/>
    <col min="9478" max="9478" width="10.5703125" style="1" customWidth="1"/>
    <col min="9479" max="9479" width="14.140625" style="1" customWidth="1"/>
    <col min="9480" max="9480" width="9.28515625" style="1" customWidth="1"/>
    <col min="9481" max="9481" width="13" style="1" customWidth="1"/>
    <col min="9482" max="9723" width="9.140625" style="1"/>
    <col min="9724" max="9724" width="3.28515625" style="1" customWidth="1"/>
    <col min="9725" max="9725" width="31" style="1" customWidth="1"/>
    <col min="9726" max="9726" width="29.28515625" style="1" customWidth="1"/>
    <col min="9727" max="9727" width="18.5703125" style="1" customWidth="1"/>
    <col min="9728" max="9729" width="23.5703125" style="1" customWidth="1"/>
    <col min="9730" max="9731" width="17.85546875" style="1" customWidth="1"/>
    <col min="9732" max="9733" width="9.140625" style="1"/>
    <col min="9734" max="9734" width="10.5703125" style="1" customWidth="1"/>
    <col min="9735" max="9735" width="14.140625" style="1" customWidth="1"/>
    <col min="9736" max="9736" width="9.28515625" style="1" customWidth="1"/>
    <col min="9737" max="9737" width="13" style="1" customWidth="1"/>
    <col min="9738" max="9979" width="9.140625" style="1"/>
    <col min="9980" max="9980" width="3.28515625" style="1" customWidth="1"/>
    <col min="9981" max="9981" width="31" style="1" customWidth="1"/>
    <col min="9982" max="9982" width="29.28515625" style="1" customWidth="1"/>
    <col min="9983" max="9983" width="18.5703125" style="1" customWidth="1"/>
    <col min="9984" max="9985" width="23.5703125" style="1" customWidth="1"/>
    <col min="9986" max="9987" width="17.85546875" style="1" customWidth="1"/>
    <col min="9988" max="9989" width="9.140625" style="1"/>
    <col min="9990" max="9990" width="10.5703125" style="1" customWidth="1"/>
    <col min="9991" max="9991" width="14.140625" style="1" customWidth="1"/>
    <col min="9992" max="9992" width="9.28515625" style="1" customWidth="1"/>
    <col min="9993" max="9993" width="13" style="1" customWidth="1"/>
    <col min="9994" max="10235" width="9.140625" style="1"/>
    <col min="10236" max="10236" width="3.28515625" style="1" customWidth="1"/>
    <col min="10237" max="10237" width="31" style="1" customWidth="1"/>
    <col min="10238" max="10238" width="29.28515625" style="1" customWidth="1"/>
    <col min="10239" max="10239" width="18.5703125" style="1" customWidth="1"/>
    <col min="10240" max="10241" width="23.5703125" style="1" customWidth="1"/>
    <col min="10242" max="10243" width="17.85546875" style="1" customWidth="1"/>
    <col min="10244" max="10245" width="9.140625" style="1"/>
    <col min="10246" max="10246" width="10.5703125" style="1" customWidth="1"/>
    <col min="10247" max="10247" width="14.140625" style="1" customWidth="1"/>
    <col min="10248" max="10248" width="9.28515625" style="1" customWidth="1"/>
    <col min="10249" max="10249" width="13" style="1" customWidth="1"/>
    <col min="10250" max="10491" width="9.140625" style="1"/>
    <col min="10492" max="10492" width="3.28515625" style="1" customWidth="1"/>
    <col min="10493" max="10493" width="31" style="1" customWidth="1"/>
    <col min="10494" max="10494" width="29.28515625" style="1" customWidth="1"/>
    <col min="10495" max="10495" width="18.5703125" style="1" customWidth="1"/>
    <col min="10496" max="10497" width="23.5703125" style="1" customWidth="1"/>
    <col min="10498" max="10499" width="17.85546875" style="1" customWidth="1"/>
    <col min="10500" max="10501" width="9.140625" style="1"/>
    <col min="10502" max="10502" width="10.5703125" style="1" customWidth="1"/>
    <col min="10503" max="10503" width="14.140625" style="1" customWidth="1"/>
    <col min="10504" max="10504" width="9.28515625" style="1" customWidth="1"/>
    <col min="10505" max="10505" width="13" style="1" customWidth="1"/>
    <col min="10506" max="10747" width="9.140625" style="1"/>
    <col min="10748" max="10748" width="3.28515625" style="1" customWidth="1"/>
    <col min="10749" max="10749" width="31" style="1" customWidth="1"/>
    <col min="10750" max="10750" width="29.28515625" style="1" customWidth="1"/>
    <col min="10751" max="10751" width="18.5703125" style="1" customWidth="1"/>
    <col min="10752" max="10753" width="23.5703125" style="1" customWidth="1"/>
    <col min="10754" max="10755" width="17.85546875" style="1" customWidth="1"/>
    <col min="10756" max="10757" width="9.140625" style="1"/>
    <col min="10758" max="10758" width="10.5703125" style="1" customWidth="1"/>
    <col min="10759" max="10759" width="14.140625" style="1" customWidth="1"/>
    <col min="10760" max="10760" width="9.28515625" style="1" customWidth="1"/>
    <col min="10761" max="10761" width="13" style="1" customWidth="1"/>
    <col min="10762" max="11003" width="9.140625" style="1"/>
    <col min="11004" max="11004" width="3.28515625" style="1" customWidth="1"/>
    <col min="11005" max="11005" width="31" style="1" customWidth="1"/>
    <col min="11006" max="11006" width="29.28515625" style="1" customWidth="1"/>
    <col min="11007" max="11007" width="18.5703125" style="1" customWidth="1"/>
    <col min="11008" max="11009" width="23.5703125" style="1" customWidth="1"/>
    <col min="11010" max="11011" width="17.85546875" style="1" customWidth="1"/>
    <col min="11012" max="11013" width="9.140625" style="1"/>
    <col min="11014" max="11014" width="10.5703125" style="1" customWidth="1"/>
    <col min="11015" max="11015" width="14.140625" style="1" customWidth="1"/>
    <col min="11016" max="11016" width="9.28515625" style="1" customWidth="1"/>
    <col min="11017" max="11017" width="13" style="1" customWidth="1"/>
    <col min="11018" max="11259" width="9.140625" style="1"/>
    <col min="11260" max="11260" width="3.28515625" style="1" customWidth="1"/>
    <col min="11261" max="11261" width="31" style="1" customWidth="1"/>
    <col min="11262" max="11262" width="29.28515625" style="1" customWidth="1"/>
    <col min="11263" max="11263" width="18.5703125" style="1" customWidth="1"/>
    <col min="11264" max="11265" width="23.5703125" style="1" customWidth="1"/>
    <col min="11266" max="11267" width="17.85546875" style="1" customWidth="1"/>
    <col min="11268" max="11269" width="9.140625" style="1"/>
    <col min="11270" max="11270" width="10.5703125" style="1" customWidth="1"/>
    <col min="11271" max="11271" width="14.140625" style="1" customWidth="1"/>
    <col min="11272" max="11272" width="9.28515625" style="1" customWidth="1"/>
    <col min="11273" max="11273" width="13" style="1" customWidth="1"/>
    <col min="11274" max="11515" width="9.140625" style="1"/>
    <col min="11516" max="11516" width="3.28515625" style="1" customWidth="1"/>
    <col min="11517" max="11517" width="31" style="1" customWidth="1"/>
    <col min="11518" max="11518" width="29.28515625" style="1" customWidth="1"/>
    <col min="11519" max="11519" width="18.5703125" style="1" customWidth="1"/>
    <col min="11520" max="11521" width="23.5703125" style="1" customWidth="1"/>
    <col min="11522" max="11523" width="17.85546875" style="1" customWidth="1"/>
    <col min="11524" max="11525" width="9.140625" style="1"/>
    <col min="11526" max="11526" width="10.5703125" style="1" customWidth="1"/>
    <col min="11527" max="11527" width="14.140625" style="1" customWidth="1"/>
    <col min="11528" max="11528" width="9.28515625" style="1" customWidth="1"/>
    <col min="11529" max="11529" width="13" style="1" customWidth="1"/>
    <col min="11530" max="11771" width="9.140625" style="1"/>
    <col min="11772" max="11772" width="3.28515625" style="1" customWidth="1"/>
    <col min="11773" max="11773" width="31" style="1" customWidth="1"/>
    <col min="11774" max="11774" width="29.28515625" style="1" customWidth="1"/>
    <col min="11775" max="11775" width="18.5703125" style="1" customWidth="1"/>
    <col min="11776" max="11777" width="23.5703125" style="1" customWidth="1"/>
    <col min="11778" max="11779" width="17.85546875" style="1" customWidth="1"/>
    <col min="11780" max="11781" width="9.140625" style="1"/>
    <col min="11782" max="11782" width="10.5703125" style="1" customWidth="1"/>
    <col min="11783" max="11783" width="14.140625" style="1" customWidth="1"/>
    <col min="11784" max="11784" width="9.28515625" style="1" customWidth="1"/>
    <col min="11785" max="11785" width="13" style="1" customWidth="1"/>
    <col min="11786" max="12027" width="9.140625" style="1"/>
    <col min="12028" max="12028" width="3.28515625" style="1" customWidth="1"/>
    <col min="12029" max="12029" width="31" style="1" customWidth="1"/>
    <col min="12030" max="12030" width="29.28515625" style="1" customWidth="1"/>
    <col min="12031" max="12031" width="18.5703125" style="1" customWidth="1"/>
    <col min="12032" max="12033" width="23.5703125" style="1" customWidth="1"/>
    <col min="12034" max="12035" width="17.85546875" style="1" customWidth="1"/>
    <col min="12036" max="12037" width="9.140625" style="1"/>
    <col min="12038" max="12038" width="10.5703125" style="1" customWidth="1"/>
    <col min="12039" max="12039" width="14.140625" style="1" customWidth="1"/>
    <col min="12040" max="12040" width="9.28515625" style="1" customWidth="1"/>
    <col min="12041" max="12041" width="13" style="1" customWidth="1"/>
    <col min="12042" max="12283" width="9.140625" style="1"/>
    <col min="12284" max="12284" width="3.28515625" style="1" customWidth="1"/>
    <col min="12285" max="12285" width="31" style="1" customWidth="1"/>
    <col min="12286" max="12286" width="29.28515625" style="1" customWidth="1"/>
    <col min="12287" max="12287" width="18.5703125" style="1" customWidth="1"/>
    <col min="12288" max="12289" width="23.5703125" style="1" customWidth="1"/>
    <col min="12290" max="12291" width="17.85546875" style="1" customWidth="1"/>
    <col min="12292" max="12293" width="9.140625" style="1"/>
    <col min="12294" max="12294" width="10.5703125" style="1" customWidth="1"/>
    <col min="12295" max="12295" width="14.140625" style="1" customWidth="1"/>
    <col min="12296" max="12296" width="9.28515625" style="1" customWidth="1"/>
    <col min="12297" max="12297" width="13" style="1" customWidth="1"/>
    <col min="12298" max="12539" width="9.140625" style="1"/>
    <col min="12540" max="12540" width="3.28515625" style="1" customWidth="1"/>
    <col min="12541" max="12541" width="31" style="1" customWidth="1"/>
    <col min="12542" max="12542" width="29.28515625" style="1" customWidth="1"/>
    <col min="12543" max="12543" width="18.5703125" style="1" customWidth="1"/>
    <col min="12544" max="12545" width="23.5703125" style="1" customWidth="1"/>
    <col min="12546" max="12547" width="17.85546875" style="1" customWidth="1"/>
    <col min="12548" max="12549" width="9.140625" style="1"/>
    <col min="12550" max="12550" width="10.5703125" style="1" customWidth="1"/>
    <col min="12551" max="12551" width="14.140625" style="1" customWidth="1"/>
    <col min="12552" max="12552" width="9.28515625" style="1" customWidth="1"/>
    <col min="12553" max="12553" width="13" style="1" customWidth="1"/>
    <col min="12554" max="12795" width="9.140625" style="1"/>
    <col min="12796" max="12796" width="3.28515625" style="1" customWidth="1"/>
    <col min="12797" max="12797" width="31" style="1" customWidth="1"/>
    <col min="12798" max="12798" width="29.28515625" style="1" customWidth="1"/>
    <col min="12799" max="12799" width="18.5703125" style="1" customWidth="1"/>
    <col min="12800" max="12801" width="23.5703125" style="1" customWidth="1"/>
    <col min="12802" max="12803" width="17.85546875" style="1" customWidth="1"/>
    <col min="12804" max="12805" width="9.140625" style="1"/>
    <col min="12806" max="12806" width="10.5703125" style="1" customWidth="1"/>
    <col min="12807" max="12807" width="14.140625" style="1" customWidth="1"/>
    <col min="12808" max="12808" width="9.28515625" style="1" customWidth="1"/>
    <col min="12809" max="12809" width="13" style="1" customWidth="1"/>
    <col min="12810" max="13051" width="9.140625" style="1"/>
    <col min="13052" max="13052" width="3.28515625" style="1" customWidth="1"/>
    <col min="13053" max="13053" width="31" style="1" customWidth="1"/>
    <col min="13054" max="13054" width="29.28515625" style="1" customWidth="1"/>
    <col min="13055" max="13055" width="18.5703125" style="1" customWidth="1"/>
    <col min="13056" max="13057" width="23.5703125" style="1" customWidth="1"/>
    <col min="13058" max="13059" width="17.85546875" style="1" customWidth="1"/>
    <col min="13060" max="13061" width="9.140625" style="1"/>
    <col min="13062" max="13062" width="10.5703125" style="1" customWidth="1"/>
    <col min="13063" max="13063" width="14.140625" style="1" customWidth="1"/>
    <col min="13064" max="13064" width="9.28515625" style="1" customWidth="1"/>
    <col min="13065" max="13065" width="13" style="1" customWidth="1"/>
    <col min="13066" max="13307" width="9.140625" style="1"/>
    <col min="13308" max="13308" width="3.28515625" style="1" customWidth="1"/>
    <col min="13309" max="13309" width="31" style="1" customWidth="1"/>
    <col min="13310" max="13310" width="29.28515625" style="1" customWidth="1"/>
    <col min="13311" max="13311" width="18.5703125" style="1" customWidth="1"/>
    <col min="13312" max="13313" width="23.5703125" style="1" customWidth="1"/>
    <col min="13314" max="13315" width="17.85546875" style="1" customWidth="1"/>
    <col min="13316" max="13317" width="9.140625" style="1"/>
    <col min="13318" max="13318" width="10.5703125" style="1" customWidth="1"/>
    <col min="13319" max="13319" width="14.140625" style="1" customWidth="1"/>
    <col min="13320" max="13320" width="9.28515625" style="1" customWidth="1"/>
    <col min="13321" max="13321" width="13" style="1" customWidth="1"/>
    <col min="13322" max="13563" width="9.140625" style="1"/>
    <col min="13564" max="13564" width="3.28515625" style="1" customWidth="1"/>
    <col min="13565" max="13565" width="31" style="1" customWidth="1"/>
    <col min="13566" max="13566" width="29.28515625" style="1" customWidth="1"/>
    <col min="13567" max="13567" width="18.5703125" style="1" customWidth="1"/>
    <col min="13568" max="13569" width="23.5703125" style="1" customWidth="1"/>
    <col min="13570" max="13571" width="17.85546875" style="1" customWidth="1"/>
    <col min="13572" max="13573" width="9.140625" style="1"/>
    <col min="13574" max="13574" width="10.5703125" style="1" customWidth="1"/>
    <col min="13575" max="13575" width="14.140625" style="1" customWidth="1"/>
    <col min="13576" max="13576" width="9.28515625" style="1" customWidth="1"/>
    <col min="13577" max="13577" width="13" style="1" customWidth="1"/>
    <col min="13578" max="13819" width="9.140625" style="1"/>
    <col min="13820" max="13820" width="3.28515625" style="1" customWidth="1"/>
    <col min="13821" max="13821" width="31" style="1" customWidth="1"/>
    <col min="13822" max="13822" width="29.28515625" style="1" customWidth="1"/>
    <col min="13823" max="13823" width="18.5703125" style="1" customWidth="1"/>
    <col min="13824" max="13825" width="23.5703125" style="1" customWidth="1"/>
    <col min="13826" max="13827" width="17.85546875" style="1" customWidth="1"/>
    <col min="13828" max="13829" width="9.140625" style="1"/>
    <col min="13830" max="13830" width="10.5703125" style="1" customWidth="1"/>
    <col min="13831" max="13831" width="14.140625" style="1" customWidth="1"/>
    <col min="13832" max="13832" width="9.28515625" style="1" customWidth="1"/>
    <col min="13833" max="13833" width="13" style="1" customWidth="1"/>
    <col min="13834" max="14075" width="9.140625" style="1"/>
    <col min="14076" max="14076" width="3.28515625" style="1" customWidth="1"/>
    <col min="14077" max="14077" width="31" style="1" customWidth="1"/>
    <col min="14078" max="14078" width="29.28515625" style="1" customWidth="1"/>
    <col min="14079" max="14079" width="18.5703125" style="1" customWidth="1"/>
    <col min="14080" max="14081" width="23.5703125" style="1" customWidth="1"/>
    <col min="14082" max="14083" width="17.85546875" style="1" customWidth="1"/>
    <col min="14084" max="14085" width="9.140625" style="1"/>
    <col min="14086" max="14086" width="10.5703125" style="1" customWidth="1"/>
    <col min="14087" max="14087" width="14.140625" style="1" customWidth="1"/>
    <col min="14088" max="14088" width="9.28515625" style="1" customWidth="1"/>
    <col min="14089" max="14089" width="13" style="1" customWidth="1"/>
    <col min="14090" max="14331" width="9.140625" style="1"/>
    <col min="14332" max="14332" width="3.28515625" style="1" customWidth="1"/>
    <col min="14333" max="14333" width="31" style="1" customWidth="1"/>
    <col min="14334" max="14334" width="29.28515625" style="1" customWidth="1"/>
    <col min="14335" max="14335" width="18.5703125" style="1" customWidth="1"/>
    <col min="14336" max="14337" width="23.5703125" style="1" customWidth="1"/>
    <col min="14338" max="14339" width="17.85546875" style="1" customWidth="1"/>
    <col min="14340" max="14341" width="9.140625" style="1"/>
    <col min="14342" max="14342" width="10.5703125" style="1" customWidth="1"/>
    <col min="14343" max="14343" width="14.140625" style="1" customWidth="1"/>
    <col min="14344" max="14344" width="9.28515625" style="1" customWidth="1"/>
    <col min="14345" max="14345" width="13" style="1" customWidth="1"/>
    <col min="14346" max="14587" width="9.140625" style="1"/>
    <col min="14588" max="14588" width="3.28515625" style="1" customWidth="1"/>
    <col min="14589" max="14589" width="31" style="1" customWidth="1"/>
    <col min="14590" max="14590" width="29.28515625" style="1" customWidth="1"/>
    <col min="14591" max="14591" width="18.5703125" style="1" customWidth="1"/>
    <col min="14592" max="14593" width="23.5703125" style="1" customWidth="1"/>
    <col min="14594" max="14595" width="17.85546875" style="1" customWidth="1"/>
    <col min="14596" max="14597" width="9.140625" style="1"/>
    <col min="14598" max="14598" width="10.5703125" style="1" customWidth="1"/>
    <col min="14599" max="14599" width="14.140625" style="1" customWidth="1"/>
    <col min="14600" max="14600" width="9.28515625" style="1" customWidth="1"/>
    <col min="14601" max="14601" width="13" style="1" customWidth="1"/>
    <col min="14602" max="14843" width="9.140625" style="1"/>
    <col min="14844" max="14844" width="3.28515625" style="1" customWidth="1"/>
    <col min="14845" max="14845" width="31" style="1" customWidth="1"/>
    <col min="14846" max="14846" width="29.28515625" style="1" customWidth="1"/>
    <col min="14847" max="14847" width="18.5703125" style="1" customWidth="1"/>
    <col min="14848" max="14849" width="23.5703125" style="1" customWidth="1"/>
    <col min="14850" max="14851" width="17.85546875" style="1" customWidth="1"/>
    <col min="14852" max="14853" width="9.140625" style="1"/>
    <col min="14854" max="14854" width="10.5703125" style="1" customWidth="1"/>
    <col min="14855" max="14855" width="14.140625" style="1" customWidth="1"/>
    <col min="14856" max="14856" width="9.28515625" style="1" customWidth="1"/>
    <col min="14857" max="14857" width="13" style="1" customWidth="1"/>
    <col min="14858" max="15099" width="9.140625" style="1"/>
    <col min="15100" max="15100" width="3.28515625" style="1" customWidth="1"/>
    <col min="15101" max="15101" width="31" style="1" customWidth="1"/>
    <col min="15102" max="15102" width="29.28515625" style="1" customWidth="1"/>
    <col min="15103" max="15103" width="18.5703125" style="1" customWidth="1"/>
    <col min="15104" max="15105" width="23.5703125" style="1" customWidth="1"/>
    <col min="15106" max="15107" width="17.85546875" style="1" customWidth="1"/>
    <col min="15108" max="15109" width="9.140625" style="1"/>
    <col min="15110" max="15110" width="10.5703125" style="1" customWidth="1"/>
    <col min="15111" max="15111" width="14.140625" style="1" customWidth="1"/>
    <col min="15112" max="15112" width="9.28515625" style="1" customWidth="1"/>
    <col min="15113" max="15113" width="13" style="1" customWidth="1"/>
    <col min="15114" max="15355" width="9.140625" style="1"/>
    <col min="15356" max="15356" width="3.28515625" style="1" customWidth="1"/>
    <col min="15357" max="15357" width="31" style="1" customWidth="1"/>
    <col min="15358" max="15358" width="29.28515625" style="1" customWidth="1"/>
    <col min="15359" max="15359" width="18.5703125" style="1" customWidth="1"/>
    <col min="15360" max="15361" width="23.5703125" style="1" customWidth="1"/>
    <col min="15362" max="15363" width="17.85546875" style="1" customWidth="1"/>
    <col min="15364" max="15365" width="9.140625" style="1"/>
    <col min="15366" max="15366" width="10.5703125" style="1" customWidth="1"/>
    <col min="15367" max="15367" width="14.140625" style="1" customWidth="1"/>
    <col min="15368" max="15368" width="9.28515625" style="1" customWidth="1"/>
    <col min="15369" max="15369" width="13" style="1" customWidth="1"/>
    <col min="15370" max="15611" width="9.140625" style="1"/>
    <col min="15612" max="15612" width="3.28515625" style="1" customWidth="1"/>
    <col min="15613" max="15613" width="31" style="1" customWidth="1"/>
    <col min="15614" max="15614" width="29.28515625" style="1" customWidth="1"/>
    <col min="15615" max="15615" width="18.5703125" style="1" customWidth="1"/>
    <col min="15616" max="15617" width="23.5703125" style="1" customWidth="1"/>
    <col min="15618" max="15619" width="17.85546875" style="1" customWidth="1"/>
    <col min="15620" max="15621" width="9.140625" style="1"/>
    <col min="15622" max="15622" width="10.5703125" style="1" customWidth="1"/>
    <col min="15623" max="15623" width="14.140625" style="1" customWidth="1"/>
    <col min="15624" max="15624" width="9.28515625" style="1" customWidth="1"/>
    <col min="15625" max="15625" width="13" style="1" customWidth="1"/>
    <col min="15626" max="15867" width="9.140625" style="1"/>
    <col min="15868" max="15868" width="3.28515625" style="1" customWidth="1"/>
    <col min="15869" max="15869" width="31" style="1" customWidth="1"/>
    <col min="15870" max="15870" width="29.28515625" style="1" customWidth="1"/>
    <col min="15871" max="15871" width="18.5703125" style="1" customWidth="1"/>
    <col min="15872" max="15873" width="23.5703125" style="1" customWidth="1"/>
    <col min="15874" max="15875" width="17.85546875" style="1" customWidth="1"/>
    <col min="15876" max="15877" width="9.140625" style="1"/>
    <col min="15878" max="15878" width="10.5703125" style="1" customWidth="1"/>
    <col min="15879" max="15879" width="14.140625" style="1" customWidth="1"/>
    <col min="15880" max="15880" width="9.28515625" style="1" customWidth="1"/>
    <col min="15881" max="15881" width="13" style="1" customWidth="1"/>
    <col min="15882" max="16123" width="9.140625" style="1"/>
    <col min="16124" max="16124" width="3.28515625" style="1" customWidth="1"/>
    <col min="16125" max="16125" width="31" style="1" customWidth="1"/>
    <col min="16126" max="16126" width="29.28515625" style="1" customWidth="1"/>
    <col min="16127" max="16127" width="18.5703125" style="1" customWidth="1"/>
    <col min="16128" max="16129" width="23.5703125" style="1" customWidth="1"/>
    <col min="16130" max="16131" width="17.85546875" style="1" customWidth="1"/>
    <col min="16132" max="16133" width="9.140625" style="1"/>
    <col min="16134" max="16134" width="10.5703125" style="1" customWidth="1"/>
    <col min="16135" max="16135" width="14.140625" style="1" customWidth="1"/>
    <col min="16136" max="16136" width="9.28515625" style="1" customWidth="1"/>
    <col min="16137" max="16137" width="13" style="1" customWidth="1"/>
    <col min="16138" max="16384" width="9.140625" style="1"/>
  </cols>
  <sheetData>
    <row r="1" spans="2:14">
      <c r="N1" s="2" t="s">
        <v>14</v>
      </c>
    </row>
    <row r="2" spans="2:14" s="3" customFormat="1" ht="19.5" customHeight="1">
      <c r="B2" s="3" t="s">
        <v>15</v>
      </c>
    </row>
    <row r="5" spans="2:14" s="4" customFormat="1" ht="29.25" customHeight="1">
      <c r="B5" s="18" t="s">
        <v>1</v>
      </c>
      <c r="C5" s="18" t="s">
        <v>2</v>
      </c>
      <c r="D5" s="14" t="s">
        <v>3</v>
      </c>
      <c r="E5" s="20" t="s">
        <v>4</v>
      </c>
      <c r="F5" s="20" t="s">
        <v>16</v>
      </c>
      <c r="G5" s="18" t="s">
        <v>6</v>
      </c>
      <c r="H5" s="18" t="s">
        <v>7</v>
      </c>
      <c r="I5" s="14" t="s">
        <v>8</v>
      </c>
      <c r="J5" s="14" t="s">
        <v>17</v>
      </c>
      <c r="K5" s="22" t="s">
        <v>9</v>
      </c>
      <c r="L5" s="23"/>
      <c r="M5" s="24"/>
      <c r="N5" s="8" t="s">
        <v>10</v>
      </c>
    </row>
    <row r="6" spans="2:14" s="4" customFormat="1" ht="46.5" customHeight="1">
      <c r="B6" s="19"/>
      <c r="C6" s="19"/>
      <c r="D6" s="15"/>
      <c r="E6" s="21"/>
      <c r="F6" s="21"/>
      <c r="G6" s="19"/>
      <c r="H6" s="19"/>
      <c r="I6" s="15"/>
      <c r="J6" s="15"/>
      <c r="K6" s="5" t="s">
        <v>11</v>
      </c>
      <c r="L6" s="5" t="s">
        <v>12</v>
      </c>
      <c r="M6" s="5" t="s">
        <v>13</v>
      </c>
      <c r="N6" s="9"/>
    </row>
    <row r="7" spans="2:14" s="4" customFormat="1" ht="38.25" customHeight="1">
      <c r="B7" s="10" t="s">
        <v>40</v>
      </c>
      <c r="C7" s="10" t="s">
        <v>18</v>
      </c>
      <c r="D7" s="12">
        <v>45611</v>
      </c>
      <c r="E7" s="6" t="s">
        <v>41</v>
      </c>
      <c r="F7" s="26" t="s">
        <v>48</v>
      </c>
      <c r="G7" s="14"/>
      <c r="H7" s="28">
        <v>1540000</v>
      </c>
      <c r="I7" s="8"/>
      <c r="J7" s="8"/>
      <c r="K7" s="14"/>
      <c r="L7" s="18"/>
      <c r="M7" s="8"/>
      <c r="N7" s="8"/>
    </row>
    <row r="8" spans="2:14" s="4" customFormat="1" ht="38.25" customHeight="1">
      <c r="B8" s="11"/>
      <c r="C8" s="11"/>
      <c r="D8" s="13"/>
      <c r="E8" s="7" t="s">
        <v>42</v>
      </c>
      <c r="F8" s="27"/>
      <c r="G8" s="15"/>
      <c r="H8" s="29"/>
      <c r="I8" s="9"/>
      <c r="J8" s="9"/>
      <c r="K8" s="15"/>
      <c r="L8" s="19"/>
      <c r="M8" s="9"/>
      <c r="N8" s="9"/>
    </row>
    <row r="9" spans="2:14" s="4" customFormat="1" ht="38.25" customHeight="1">
      <c r="B9" s="10" t="s">
        <v>43</v>
      </c>
      <c r="C9" s="10" t="s">
        <v>18</v>
      </c>
      <c r="D9" s="12">
        <v>45626</v>
      </c>
      <c r="E9" s="6" t="s">
        <v>19</v>
      </c>
      <c r="F9" s="26" t="s">
        <v>21</v>
      </c>
      <c r="G9" s="14"/>
      <c r="H9" s="28">
        <v>1452000</v>
      </c>
      <c r="I9" s="8"/>
      <c r="J9" s="8"/>
      <c r="K9" s="14"/>
      <c r="L9" s="18"/>
      <c r="M9" s="8"/>
      <c r="N9" s="8"/>
    </row>
    <row r="10" spans="2:14" s="4" customFormat="1" ht="38.25" customHeight="1">
      <c r="B10" s="11"/>
      <c r="C10" s="11"/>
      <c r="D10" s="13"/>
      <c r="E10" s="7" t="s">
        <v>20</v>
      </c>
      <c r="F10" s="27"/>
      <c r="G10" s="15"/>
      <c r="H10" s="29"/>
      <c r="I10" s="9"/>
      <c r="J10" s="9"/>
      <c r="K10" s="15"/>
      <c r="L10" s="19"/>
      <c r="M10" s="9"/>
      <c r="N10" s="9"/>
    </row>
    <row r="11" spans="2:14" s="4" customFormat="1" ht="38.25" customHeight="1">
      <c r="B11" s="10" t="s">
        <v>44</v>
      </c>
      <c r="C11" s="10" t="s">
        <v>18</v>
      </c>
      <c r="D11" s="12">
        <v>45626</v>
      </c>
      <c r="E11" s="6" t="s">
        <v>45</v>
      </c>
      <c r="F11" s="26" t="s">
        <v>21</v>
      </c>
      <c r="G11" s="14"/>
      <c r="H11" s="28">
        <v>1092300</v>
      </c>
      <c r="I11" s="8"/>
      <c r="J11" s="8"/>
      <c r="K11" s="14"/>
      <c r="L11" s="18"/>
      <c r="M11" s="8"/>
      <c r="N11" s="8"/>
    </row>
    <row r="12" spans="2:14" s="4" customFormat="1" ht="38.25" customHeight="1">
      <c r="B12" s="11"/>
      <c r="C12" s="11"/>
      <c r="D12" s="13"/>
      <c r="E12" s="7" t="s">
        <v>46</v>
      </c>
      <c r="F12" s="27"/>
      <c r="G12" s="15"/>
      <c r="H12" s="29"/>
      <c r="I12" s="9"/>
      <c r="J12" s="9"/>
      <c r="K12" s="15"/>
      <c r="L12" s="19"/>
      <c r="M12" s="9"/>
      <c r="N12" s="9"/>
    </row>
    <row r="13" spans="2:14" s="4" customFormat="1" ht="38.25" customHeight="1">
      <c r="B13" s="10" t="s">
        <v>22</v>
      </c>
      <c r="C13" s="10" t="s">
        <v>22</v>
      </c>
      <c r="D13" s="12" t="s">
        <v>22</v>
      </c>
      <c r="E13" s="6" t="s">
        <v>22</v>
      </c>
      <c r="F13" s="26" t="s">
        <v>22</v>
      </c>
      <c r="G13" s="14"/>
      <c r="H13" s="28" t="s">
        <v>22</v>
      </c>
      <c r="I13" s="8"/>
      <c r="J13" s="8"/>
      <c r="K13" s="14"/>
      <c r="L13" s="18"/>
      <c r="M13" s="8"/>
      <c r="N13" s="8"/>
    </row>
    <row r="14" spans="2:14" s="4" customFormat="1" ht="38.25" customHeight="1">
      <c r="B14" s="11"/>
      <c r="C14" s="11"/>
      <c r="D14" s="13"/>
      <c r="E14" s="7" t="s">
        <v>22</v>
      </c>
      <c r="F14" s="27"/>
      <c r="G14" s="15"/>
      <c r="H14" s="29"/>
      <c r="I14" s="9"/>
      <c r="J14" s="9"/>
      <c r="K14" s="15"/>
      <c r="L14" s="19"/>
      <c r="M14" s="9"/>
      <c r="N14" s="9"/>
    </row>
    <row r="15" spans="2:14" s="4" customFormat="1" ht="38.25" customHeight="1">
      <c r="B15" s="10" t="s">
        <v>22</v>
      </c>
      <c r="C15" s="10" t="s">
        <v>22</v>
      </c>
      <c r="D15" s="12" t="s">
        <v>22</v>
      </c>
      <c r="E15" s="6" t="s">
        <v>22</v>
      </c>
      <c r="F15" s="26" t="s">
        <v>22</v>
      </c>
      <c r="G15" s="14"/>
      <c r="H15" s="28" t="s">
        <v>22</v>
      </c>
      <c r="I15" s="8"/>
      <c r="J15" s="8"/>
      <c r="K15" s="14"/>
      <c r="L15" s="18"/>
      <c r="M15" s="8"/>
      <c r="N15" s="8"/>
    </row>
    <row r="16" spans="2:14" s="4" customFormat="1" ht="38.25" customHeight="1">
      <c r="B16" s="11"/>
      <c r="C16" s="11"/>
      <c r="D16" s="13"/>
      <c r="E16" s="7" t="s">
        <v>22</v>
      </c>
      <c r="F16" s="27"/>
      <c r="G16" s="15"/>
      <c r="H16" s="29"/>
      <c r="I16" s="9"/>
      <c r="J16" s="9"/>
      <c r="K16" s="15"/>
      <c r="L16" s="19"/>
      <c r="M16" s="9"/>
      <c r="N16" s="9"/>
    </row>
    <row r="17" spans="2:14" s="4" customFormat="1" ht="38.25" customHeight="1">
      <c r="B17" s="10" t="s">
        <v>22</v>
      </c>
      <c r="C17" s="10" t="s">
        <v>22</v>
      </c>
      <c r="D17" s="12" t="s">
        <v>22</v>
      </c>
      <c r="E17" s="6" t="s">
        <v>22</v>
      </c>
      <c r="F17" s="26" t="s">
        <v>22</v>
      </c>
      <c r="G17" s="14"/>
      <c r="H17" s="28" t="s">
        <v>22</v>
      </c>
      <c r="I17" s="8"/>
      <c r="J17" s="8"/>
      <c r="K17" s="14"/>
      <c r="L17" s="18"/>
      <c r="M17" s="8"/>
      <c r="N17" s="8"/>
    </row>
    <row r="18" spans="2:14" s="4" customFormat="1" ht="38.25" customHeight="1">
      <c r="B18" s="11"/>
      <c r="C18" s="11"/>
      <c r="D18" s="13"/>
      <c r="E18" s="7" t="s">
        <v>22</v>
      </c>
      <c r="F18" s="27"/>
      <c r="G18" s="15"/>
      <c r="H18" s="29"/>
      <c r="I18" s="9"/>
      <c r="J18" s="9"/>
      <c r="K18" s="15"/>
      <c r="L18" s="19"/>
      <c r="M18" s="9"/>
      <c r="N18" s="9"/>
    </row>
    <row r="19" spans="2:14" s="4" customFormat="1" ht="38.25" customHeight="1">
      <c r="B19" s="10" t="s">
        <v>22</v>
      </c>
      <c r="C19" s="10" t="s">
        <v>22</v>
      </c>
      <c r="D19" s="12" t="s">
        <v>22</v>
      </c>
      <c r="E19" s="6" t="s">
        <v>22</v>
      </c>
      <c r="F19" s="26" t="s">
        <v>22</v>
      </c>
      <c r="G19" s="14"/>
      <c r="H19" s="28" t="s">
        <v>22</v>
      </c>
      <c r="I19" s="8"/>
      <c r="J19" s="8"/>
      <c r="K19" s="14"/>
      <c r="L19" s="18"/>
      <c r="M19" s="8"/>
      <c r="N19" s="8"/>
    </row>
    <row r="20" spans="2:14" s="4" customFormat="1" ht="38.25" customHeight="1">
      <c r="B20" s="11"/>
      <c r="C20" s="11"/>
      <c r="D20" s="13"/>
      <c r="E20" s="7" t="s">
        <v>22</v>
      </c>
      <c r="F20" s="27"/>
      <c r="G20" s="15"/>
      <c r="H20" s="29"/>
      <c r="I20" s="9"/>
      <c r="J20" s="9"/>
      <c r="K20" s="15"/>
      <c r="L20" s="19"/>
      <c r="M20" s="9"/>
      <c r="N20" s="9"/>
    </row>
    <row r="21" spans="2:14" s="4" customFormat="1" ht="38.25" customHeight="1">
      <c r="B21" s="10" t="s">
        <v>22</v>
      </c>
      <c r="C21" s="10" t="s">
        <v>22</v>
      </c>
      <c r="D21" s="12" t="s">
        <v>22</v>
      </c>
      <c r="E21" s="6" t="s">
        <v>22</v>
      </c>
      <c r="F21" s="26" t="s">
        <v>22</v>
      </c>
      <c r="G21" s="14"/>
      <c r="H21" s="28" t="s">
        <v>22</v>
      </c>
      <c r="I21" s="8"/>
      <c r="J21" s="8"/>
      <c r="K21" s="14"/>
      <c r="L21" s="18"/>
      <c r="M21" s="8"/>
      <c r="N21" s="8"/>
    </row>
    <row r="22" spans="2:14" s="4" customFormat="1" ht="38.25" customHeight="1">
      <c r="B22" s="11"/>
      <c r="C22" s="11"/>
      <c r="D22" s="13"/>
      <c r="E22" s="7" t="s">
        <v>22</v>
      </c>
      <c r="F22" s="27"/>
      <c r="G22" s="15"/>
      <c r="H22" s="29"/>
      <c r="I22" s="9"/>
      <c r="J22" s="9"/>
      <c r="K22" s="15"/>
      <c r="L22" s="19"/>
      <c r="M22" s="9"/>
      <c r="N22" s="9"/>
    </row>
  </sheetData>
  <mergeCells count="107">
    <mergeCell ref="H5:H6"/>
    <mergeCell ref="I5:I6"/>
    <mergeCell ref="J5:J6"/>
    <mergeCell ref="K5:M5"/>
    <mergeCell ref="N5:N6"/>
    <mergeCell ref="B7:B8"/>
    <mergeCell ref="C7:C8"/>
    <mergeCell ref="D7:D8"/>
    <mergeCell ref="F7:F8"/>
    <mergeCell ref="B5:B6"/>
    <mergeCell ref="C5:C6"/>
    <mergeCell ref="D5:D6"/>
    <mergeCell ref="E5:E6"/>
    <mergeCell ref="F5:F6"/>
    <mergeCell ref="G5:G6"/>
    <mergeCell ref="I9:I10"/>
    <mergeCell ref="J9:J10"/>
    <mergeCell ref="K9:K10"/>
    <mergeCell ref="L9:L10"/>
    <mergeCell ref="M9:M10"/>
    <mergeCell ref="N9:N10"/>
    <mergeCell ref="M7:M8"/>
    <mergeCell ref="N7:N8"/>
    <mergeCell ref="B9:B10"/>
    <mergeCell ref="C9:C10"/>
    <mergeCell ref="D9:D10"/>
    <mergeCell ref="F9:F10"/>
    <mergeCell ref="G9:G10"/>
    <mergeCell ref="H9:H10"/>
    <mergeCell ref="G7:G8"/>
    <mergeCell ref="H7:H8"/>
    <mergeCell ref="I7:I8"/>
    <mergeCell ref="J7:J8"/>
    <mergeCell ref="K7:K8"/>
    <mergeCell ref="L7:L8"/>
    <mergeCell ref="K11:K12"/>
    <mergeCell ref="L11:L12"/>
    <mergeCell ref="M11:M12"/>
    <mergeCell ref="N11:N12"/>
    <mergeCell ref="B13:B14"/>
    <mergeCell ref="C13:C14"/>
    <mergeCell ref="D13:D14"/>
    <mergeCell ref="F13:F14"/>
    <mergeCell ref="B11:B12"/>
    <mergeCell ref="C11:C12"/>
    <mergeCell ref="D11:D12"/>
    <mergeCell ref="F11:F12"/>
    <mergeCell ref="G11:G12"/>
    <mergeCell ref="H11:H12"/>
    <mergeCell ref="I11:I12"/>
    <mergeCell ref="J11:J12"/>
    <mergeCell ref="I15:I16"/>
    <mergeCell ref="J15:J16"/>
    <mergeCell ref="K15:K16"/>
    <mergeCell ref="L15:L16"/>
    <mergeCell ref="M15:M16"/>
    <mergeCell ref="N15:N16"/>
    <mergeCell ref="M13:M14"/>
    <mergeCell ref="N13:N14"/>
    <mergeCell ref="B15:B16"/>
    <mergeCell ref="C15:C16"/>
    <mergeCell ref="D15:D16"/>
    <mergeCell ref="F15:F16"/>
    <mergeCell ref="G15:G16"/>
    <mergeCell ref="H15:H16"/>
    <mergeCell ref="G13:G14"/>
    <mergeCell ref="H13:H14"/>
    <mergeCell ref="I13:I14"/>
    <mergeCell ref="J13:J14"/>
    <mergeCell ref="K13:K14"/>
    <mergeCell ref="L13:L14"/>
    <mergeCell ref="K17:K18"/>
    <mergeCell ref="L17:L18"/>
    <mergeCell ref="M17:M18"/>
    <mergeCell ref="N17:N18"/>
    <mergeCell ref="B19:B20"/>
    <mergeCell ref="C19:C20"/>
    <mergeCell ref="D19:D20"/>
    <mergeCell ref="F19:F20"/>
    <mergeCell ref="B17:B18"/>
    <mergeCell ref="C17:C18"/>
    <mergeCell ref="D17:D18"/>
    <mergeCell ref="F17:F18"/>
    <mergeCell ref="G17:G18"/>
    <mergeCell ref="H17:H18"/>
    <mergeCell ref="I17:I18"/>
    <mergeCell ref="J17:J18"/>
    <mergeCell ref="I21:I22"/>
    <mergeCell ref="J21:J22"/>
    <mergeCell ref="K21:K22"/>
    <mergeCell ref="L21:L22"/>
    <mergeCell ref="M21:M22"/>
    <mergeCell ref="N21:N22"/>
    <mergeCell ref="M19:M20"/>
    <mergeCell ref="N19:N20"/>
    <mergeCell ref="B21:B22"/>
    <mergeCell ref="C21:C22"/>
    <mergeCell ref="D21:D22"/>
    <mergeCell ref="F21:F22"/>
    <mergeCell ref="G21:G22"/>
    <mergeCell ref="H21:H22"/>
    <mergeCell ref="G19:G20"/>
    <mergeCell ref="H19:H20"/>
    <mergeCell ref="I19:I20"/>
    <mergeCell ref="J19:J20"/>
    <mergeCell ref="K19:K20"/>
    <mergeCell ref="L19:L20"/>
  </mergeCells>
  <phoneticPr fontId="3"/>
  <dataValidations count="2">
    <dataValidation type="list" allowBlank="1" showInputMessage="1" showErrorMessage="1" sqref="WVN983046:WVN983052 K7 K65542:K65548 JB65542:JB65548 SX65542:SX65548 ACT65542:ACT65548 AMP65542:AMP65548 AWL65542:AWL65548 BGH65542:BGH65548 BQD65542:BQD65548 BZZ65542:BZZ65548 CJV65542:CJV65548 CTR65542:CTR65548 DDN65542:DDN65548 DNJ65542:DNJ65548 DXF65542:DXF65548 EHB65542:EHB65548 EQX65542:EQX65548 FAT65542:FAT65548 FKP65542:FKP65548 FUL65542:FUL65548 GEH65542:GEH65548 GOD65542:GOD65548 GXZ65542:GXZ65548 HHV65542:HHV65548 HRR65542:HRR65548 IBN65542:IBN65548 ILJ65542:ILJ65548 IVF65542:IVF65548 JFB65542:JFB65548 JOX65542:JOX65548 JYT65542:JYT65548 KIP65542:KIP65548 KSL65542:KSL65548 LCH65542:LCH65548 LMD65542:LMD65548 LVZ65542:LVZ65548 MFV65542:MFV65548 MPR65542:MPR65548 MZN65542:MZN65548 NJJ65542:NJJ65548 NTF65542:NTF65548 ODB65542:ODB65548 OMX65542:OMX65548 OWT65542:OWT65548 PGP65542:PGP65548 PQL65542:PQL65548 QAH65542:QAH65548 QKD65542:QKD65548 QTZ65542:QTZ65548 RDV65542:RDV65548 RNR65542:RNR65548 RXN65542:RXN65548 SHJ65542:SHJ65548 SRF65542:SRF65548 TBB65542:TBB65548 TKX65542:TKX65548 TUT65542:TUT65548 UEP65542:UEP65548 UOL65542:UOL65548 UYH65542:UYH65548 VID65542:VID65548 VRZ65542:VRZ65548 WBV65542:WBV65548 WLR65542:WLR65548 WVN65542:WVN65548 K131078:K131084 JB131078:JB131084 SX131078:SX131084 ACT131078:ACT131084 AMP131078:AMP131084 AWL131078:AWL131084 BGH131078:BGH131084 BQD131078:BQD131084 BZZ131078:BZZ131084 CJV131078:CJV131084 CTR131078:CTR131084 DDN131078:DDN131084 DNJ131078:DNJ131084 DXF131078:DXF131084 EHB131078:EHB131084 EQX131078:EQX131084 FAT131078:FAT131084 FKP131078:FKP131084 FUL131078:FUL131084 GEH131078:GEH131084 GOD131078:GOD131084 GXZ131078:GXZ131084 HHV131078:HHV131084 HRR131078:HRR131084 IBN131078:IBN131084 ILJ131078:ILJ131084 IVF131078:IVF131084 JFB131078:JFB131084 JOX131078:JOX131084 JYT131078:JYT131084 KIP131078:KIP131084 KSL131078:KSL131084 LCH131078:LCH131084 LMD131078:LMD131084 LVZ131078:LVZ131084 MFV131078:MFV131084 MPR131078:MPR131084 MZN131078:MZN131084 NJJ131078:NJJ131084 NTF131078:NTF131084 ODB131078:ODB131084 OMX131078:OMX131084 OWT131078:OWT131084 PGP131078:PGP131084 PQL131078:PQL131084 QAH131078:QAH131084 QKD131078:QKD131084 QTZ131078:QTZ131084 RDV131078:RDV131084 RNR131078:RNR131084 RXN131078:RXN131084 SHJ131078:SHJ131084 SRF131078:SRF131084 TBB131078:TBB131084 TKX131078:TKX131084 TUT131078:TUT131084 UEP131078:UEP131084 UOL131078:UOL131084 UYH131078:UYH131084 VID131078:VID131084 VRZ131078:VRZ131084 WBV131078:WBV131084 WLR131078:WLR131084 WVN131078:WVN131084 K196614:K196620 JB196614:JB196620 SX196614:SX196620 ACT196614:ACT196620 AMP196614:AMP196620 AWL196614:AWL196620 BGH196614:BGH196620 BQD196614:BQD196620 BZZ196614:BZZ196620 CJV196614:CJV196620 CTR196614:CTR196620 DDN196614:DDN196620 DNJ196614:DNJ196620 DXF196614:DXF196620 EHB196614:EHB196620 EQX196614:EQX196620 FAT196614:FAT196620 FKP196614:FKP196620 FUL196614:FUL196620 GEH196614:GEH196620 GOD196614:GOD196620 GXZ196614:GXZ196620 HHV196614:HHV196620 HRR196614:HRR196620 IBN196614:IBN196620 ILJ196614:ILJ196620 IVF196614:IVF196620 JFB196614:JFB196620 JOX196614:JOX196620 JYT196614:JYT196620 KIP196614:KIP196620 KSL196614:KSL196620 LCH196614:LCH196620 LMD196614:LMD196620 LVZ196614:LVZ196620 MFV196614:MFV196620 MPR196614:MPR196620 MZN196614:MZN196620 NJJ196614:NJJ196620 NTF196614:NTF196620 ODB196614:ODB196620 OMX196614:OMX196620 OWT196614:OWT196620 PGP196614:PGP196620 PQL196614:PQL196620 QAH196614:QAH196620 QKD196614:QKD196620 QTZ196614:QTZ196620 RDV196614:RDV196620 RNR196614:RNR196620 RXN196614:RXN196620 SHJ196614:SHJ196620 SRF196614:SRF196620 TBB196614:TBB196620 TKX196614:TKX196620 TUT196614:TUT196620 UEP196614:UEP196620 UOL196614:UOL196620 UYH196614:UYH196620 VID196614:VID196620 VRZ196614:VRZ196620 WBV196614:WBV196620 WLR196614:WLR196620 WVN196614:WVN196620 K262150:K262156 JB262150:JB262156 SX262150:SX262156 ACT262150:ACT262156 AMP262150:AMP262156 AWL262150:AWL262156 BGH262150:BGH262156 BQD262150:BQD262156 BZZ262150:BZZ262156 CJV262150:CJV262156 CTR262150:CTR262156 DDN262150:DDN262156 DNJ262150:DNJ262156 DXF262150:DXF262156 EHB262150:EHB262156 EQX262150:EQX262156 FAT262150:FAT262156 FKP262150:FKP262156 FUL262150:FUL262156 GEH262150:GEH262156 GOD262150:GOD262156 GXZ262150:GXZ262156 HHV262150:HHV262156 HRR262150:HRR262156 IBN262150:IBN262156 ILJ262150:ILJ262156 IVF262150:IVF262156 JFB262150:JFB262156 JOX262150:JOX262156 JYT262150:JYT262156 KIP262150:KIP262156 KSL262150:KSL262156 LCH262150:LCH262156 LMD262150:LMD262156 LVZ262150:LVZ262156 MFV262150:MFV262156 MPR262150:MPR262156 MZN262150:MZN262156 NJJ262150:NJJ262156 NTF262150:NTF262156 ODB262150:ODB262156 OMX262150:OMX262156 OWT262150:OWT262156 PGP262150:PGP262156 PQL262150:PQL262156 QAH262150:QAH262156 QKD262150:QKD262156 QTZ262150:QTZ262156 RDV262150:RDV262156 RNR262150:RNR262156 RXN262150:RXN262156 SHJ262150:SHJ262156 SRF262150:SRF262156 TBB262150:TBB262156 TKX262150:TKX262156 TUT262150:TUT262156 UEP262150:UEP262156 UOL262150:UOL262156 UYH262150:UYH262156 VID262150:VID262156 VRZ262150:VRZ262156 WBV262150:WBV262156 WLR262150:WLR262156 WVN262150:WVN262156 K327686:K327692 JB327686:JB327692 SX327686:SX327692 ACT327686:ACT327692 AMP327686:AMP327692 AWL327686:AWL327692 BGH327686:BGH327692 BQD327686:BQD327692 BZZ327686:BZZ327692 CJV327686:CJV327692 CTR327686:CTR327692 DDN327686:DDN327692 DNJ327686:DNJ327692 DXF327686:DXF327692 EHB327686:EHB327692 EQX327686:EQX327692 FAT327686:FAT327692 FKP327686:FKP327692 FUL327686:FUL327692 GEH327686:GEH327692 GOD327686:GOD327692 GXZ327686:GXZ327692 HHV327686:HHV327692 HRR327686:HRR327692 IBN327686:IBN327692 ILJ327686:ILJ327692 IVF327686:IVF327692 JFB327686:JFB327692 JOX327686:JOX327692 JYT327686:JYT327692 KIP327686:KIP327692 KSL327686:KSL327692 LCH327686:LCH327692 LMD327686:LMD327692 LVZ327686:LVZ327692 MFV327686:MFV327692 MPR327686:MPR327692 MZN327686:MZN327692 NJJ327686:NJJ327692 NTF327686:NTF327692 ODB327686:ODB327692 OMX327686:OMX327692 OWT327686:OWT327692 PGP327686:PGP327692 PQL327686:PQL327692 QAH327686:QAH327692 QKD327686:QKD327692 QTZ327686:QTZ327692 RDV327686:RDV327692 RNR327686:RNR327692 RXN327686:RXN327692 SHJ327686:SHJ327692 SRF327686:SRF327692 TBB327686:TBB327692 TKX327686:TKX327692 TUT327686:TUT327692 UEP327686:UEP327692 UOL327686:UOL327692 UYH327686:UYH327692 VID327686:VID327692 VRZ327686:VRZ327692 WBV327686:WBV327692 WLR327686:WLR327692 WVN327686:WVN327692 K393222:K393228 JB393222:JB393228 SX393222:SX393228 ACT393222:ACT393228 AMP393222:AMP393228 AWL393222:AWL393228 BGH393222:BGH393228 BQD393222:BQD393228 BZZ393222:BZZ393228 CJV393222:CJV393228 CTR393222:CTR393228 DDN393222:DDN393228 DNJ393222:DNJ393228 DXF393222:DXF393228 EHB393222:EHB393228 EQX393222:EQX393228 FAT393222:FAT393228 FKP393222:FKP393228 FUL393222:FUL393228 GEH393222:GEH393228 GOD393222:GOD393228 GXZ393222:GXZ393228 HHV393222:HHV393228 HRR393222:HRR393228 IBN393222:IBN393228 ILJ393222:ILJ393228 IVF393222:IVF393228 JFB393222:JFB393228 JOX393222:JOX393228 JYT393222:JYT393228 KIP393222:KIP393228 KSL393222:KSL393228 LCH393222:LCH393228 LMD393222:LMD393228 LVZ393222:LVZ393228 MFV393222:MFV393228 MPR393222:MPR393228 MZN393222:MZN393228 NJJ393222:NJJ393228 NTF393222:NTF393228 ODB393222:ODB393228 OMX393222:OMX393228 OWT393222:OWT393228 PGP393222:PGP393228 PQL393222:PQL393228 QAH393222:QAH393228 QKD393222:QKD393228 QTZ393222:QTZ393228 RDV393222:RDV393228 RNR393222:RNR393228 RXN393222:RXN393228 SHJ393222:SHJ393228 SRF393222:SRF393228 TBB393222:TBB393228 TKX393222:TKX393228 TUT393222:TUT393228 UEP393222:UEP393228 UOL393222:UOL393228 UYH393222:UYH393228 VID393222:VID393228 VRZ393222:VRZ393228 WBV393222:WBV393228 WLR393222:WLR393228 WVN393222:WVN393228 K458758:K458764 JB458758:JB458764 SX458758:SX458764 ACT458758:ACT458764 AMP458758:AMP458764 AWL458758:AWL458764 BGH458758:BGH458764 BQD458758:BQD458764 BZZ458758:BZZ458764 CJV458758:CJV458764 CTR458758:CTR458764 DDN458758:DDN458764 DNJ458758:DNJ458764 DXF458758:DXF458764 EHB458758:EHB458764 EQX458758:EQX458764 FAT458758:FAT458764 FKP458758:FKP458764 FUL458758:FUL458764 GEH458758:GEH458764 GOD458758:GOD458764 GXZ458758:GXZ458764 HHV458758:HHV458764 HRR458758:HRR458764 IBN458758:IBN458764 ILJ458758:ILJ458764 IVF458758:IVF458764 JFB458758:JFB458764 JOX458758:JOX458764 JYT458758:JYT458764 KIP458758:KIP458764 KSL458758:KSL458764 LCH458758:LCH458764 LMD458758:LMD458764 LVZ458758:LVZ458764 MFV458758:MFV458764 MPR458758:MPR458764 MZN458758:MZN458764 NJJ458758:NJJ458764 NTF458758:NTF458764 ODB458758:ODB458764 OMX458758:OMX458764 OWT458758:OWT458764 PGP458758:PGP458764 PQL458758:PQL458764 QAH458758:QAH458764 QKD458758:QKD458764 QTZ458758:QTZ458764 RDV458758:RDV458764 RNR458758:RNR458764 RXN458758:RXN458764 SHJ458758:SHJ458764 SRF458758:SRF458764 TBB458758:TBB458764 TKX458758:TKX458764 TUT458758:TUT458764 UEP458758:UEP458764 UOL458758:UOL458764 UYH458758:UYH458764 VID458758:VID458764 VRZ458758:VRZ458764 WBV458758:WBV458764 WLR458758:WLR458764 WVN458758:WVN458764 K524294:K524300 JB524294:JB524300 SX524294:SX524300 ACT524294:ACT524300 AMP524294:AMP524300 AWL524294:AWL524300 BGH524294:BGH524300 BQD524294:BQD524300 BZZ524294:BZZ524300 CJV524294:CJV524300 CTR524294:CTR524300 DDN524294:DDN524300 DNJ524294:DNJ524300 DXF524294:DXF524300 EHB524294:EHB524300 EQX524294:EQX524300 FAT524294:FAT524300 FKP524294:FKP524300 FUL524294:FUL524300 GEH524294:GEH524300 GOD524294:GOD524300 GXZ524294:GXZ524300 HHV524294:HHV524300 HRR524294:HRR524300 IBN524294:IBN524300 ILJ524294:ILJ524300 IVF524294:IVF524300 JFB524294:JFB524300 JOX524294:JOX524300 JYT524294:JYT524300 KIP524294:KIP524300 KSL524294:KSL524300 LCH524294:LCH524300 LMD524294:LMD524300 LVZ524294:LVZ524300 MFV524294:MFV524300 MPR524294:MPR524300 MZN524294:MZN524300 NJJ524294:NJJ524300 NTF524294:NTF524300 ODB524294:ODB524300 OMX524294:OMX524300 OWT524294:OWT524300 PGP524294:PGP524300 PQL524294:PQL524300 QAH524294:QAH524300 QKD524294:QKD524300 QTZ524294:QTZ524300 RDV524294:RDV524300 RNR524294:RNR524300 RXN524294:RXN524300 SHJ524294:SHJ524300 SRF524294:SRF524300 TBB524294:TBB524300 TKX524294:TKX524300 TUT524294:TUT524300 UEP524294:UEP524300 UOL524294:UOL524300 UYH524294:UYH524300 VID524294:VID524300 VRZ524294:VRZ524300 WBV524294:WBV524300 WLR524294:WLR524300 WVN524294:WVN524300 K589830:K589836 JB589830:JB589836 SX589830:SX589836 ACT589830:ACT589836 AMP589830:AMP589836 AWL589830:AWL589836 BGH589830:BGH589836 BQD589830:BQD589836 BZZ589830:BZZ589836 CJV589830:CJV589836 CTR589830:CTR589836 DDN589830:DDN589836 DNJ589830:DNJ589836 DXF589830:DXF589836 EHB589830:EHB589836 EQX589830:EQX589836 FAT589830:FAT589836 FKP589830:FKP589836 FUL589830:FUL589836 GEH589830:GEH589836 GOD589830:GOD589836 GXZ589830:GXZ589836 HHV589830:HHV589836 HRR589830:HRR589836 IBN589830:IBN589836 ILJ589830:ILJ589836 IVF589830:IVF589836 JFB589830:JFB589836 JOX589830:JOX589836 JYT589830:JYT589836 KIP589830:KIP589836 KSL589830:KSL589836 LCH589830:LCH589836 LMD589830:LMD589836 LVZ589830:LVZ589836 MFV589830:MFV589836 MPR589830:MPR589836 MZN589830:MZN589836 NJJ589830:NJJ589836 NTF589830:NTF589836 ODB589830:ODB589836 OMX589830:OMX589836 OWT589830:OWT589836 PGP589830:PGP589836 PQL589830:PQL589836 QAH589830:QAH589836 QKD589830:QKD589836 QTZ589830:QTZ589836 RDV589830:RDV589836 RNR589830:RNR589836 RXN589830:RXN589836 SHJ589830:SHJ589836 SRF589830:SRF589836 TBB589830:TBB589836 TKX589830:TKX589836 TUT589830:TUT589836 UEP589830:UEP589836 UOL589830:UOL589836 UYH589830:UYH589836 VID589830:VID589836 VRZ589830:VRZ589836 WBV589830:WBV589836 WLR589830:WLR589836 WVN589830:WVN589836 K655366:K655372 JB655366:JB655372 SX655366:SX655372 ACT655366:ACT655372 AMP655366:AMP655372 AWL655366:AWL655372 BGH655366:BGH655372 BQD655366:BQD655372 BZZ655366:BZZ655372 CJV655366:CJV655372 CTR655366:CTR655372 DDN655366:DDN655372 DNJ655366:DNJ655372 DXF655366:DXF655372 EHB655366:EHB655372 EQX655366:EQX655372 FAT655366:FAT655372 FKP655366:FKP655372 FUL655366:FUL655372 GEH655366:GEH655372 GOD655366:GOD655372 GXZ655366:GXZ655372 HHV655366:HHV655372 HRR655366:HRR655372 IBN655366:IBN655372 ILJ655366:ILJ655372 IVF655366:IVF655372 JFB655366:JFB655372 JOX655366:JOX655372 JYT655366:JYT655372 KIP655366:KIP655372 KSL655366:KSL655372 LCH655366:LCH655372 LMD655366:LMD655372 LVZ655366:LVZ655372 MFV655366:MFV655372 MPR655366:MPR655372 MZN655366:MZN655372 NJJ655366:NJJ655372 NTF655366:NTF655372 ODB655366:ODB655372 OMX655366:OMX655372 OWT655366:OWT655372 PGP655366:PGP655372 PQL655366:PQL655372 QAH655366:QAH655372 QKD655366:QKD655372 QTZ655366:QTZ655372 RDV655366:RDV655372 RNR655366:RNR655372 RXN655366:RXN655372 SHJ655366:SHJ655372 SRF655366:SRF655372 TBB655366:TBB655372 TKX655366:TKX655372 TUT655366:TUT655372 UEP655366:UEP655372 UOL655366:UOL655372 UYH655366:UYH655372 VID655366:VID655372 VRZ655366:VRZ655372 WBV655366:WBV655372 WLR655366:WLR655372 WVN655366:WVN655372 K720902:K720908 JB720902:JB720908 SX720902:SX720908 ACT720902:ACT720908 AMP720902:AMP720908 AWL720902:AWL720908 BGH720902:BGH720908 BQD720902:BQD720908 BZZ720902:BZZ720908 CJV720902:CJV720908 CTR720902:CTR720908 DDN720902:DDN720908 DNJ720902:DNJ720908 DXF720902:DXF720908 EHB720902:EHB720908 EQX720902:EQX720908 FAT720902:FAT720908 FKP720902:FKP720908 FUL720902:FUL720908 GEH720902:GEH720908 GOD720902:GOD720908 GXZ720902:GXZ720908 HHV720902:HHV720908 HRR720902:HRR720908 IBN720902:IBN720908 ILJ720902:ILJ720908 IVF720902:IVF720908 JFB720902:JFB720908 JOX720902:JOX720908 JYT720902:JYT720908 KIP720902:KIP720908 KSL720902:KSL720908 LCH720902:LCH720908 LMD720902:LMD720908 LVZ720902:LVZ720908 MFV720902:MFV720908 MPR720902:MPR720908 MZN720902:MZN720908 NJJ720902:NJJ720908 NTF720902:NTF720908 ODB720902:ODB720908 OMX720902:OMX720908 OWT720902:OWT720908 PGP720902:PGP720908 PQL720902:PQL720908 QAH720902:QAH720908 QKD720902:QKD720908 QTZ720902:QTZ720908 RDV720902:RDV720908 RNR720902:RNR720908 RXN720902:RXN720908 SHJ720902:SHJ720908 SRF720902:SRF720908 TBB720902:TBB720908 TKX720902:TKX720908 TUT720902:TUT720908 UEP720902:UEP720908 UOL720902:UOL720908 UYH720902:UYH720908 VID720902:VID720908 VRZ720902:VRZ720908 WBV720902:WBV720908 WLR720902:WLR720908 WVN720902:WVN720908 K786438:K786444 JB786438:JB786444 SX786438:SX786444 ACT786438:ACT786444 AMP786438:AMP786444 AWL786438:AWL786444 BGH786438:BGH786444 BQD786438:BQD786444 BZZ786438:BZZ786444 CJV786438:CJV786444 CTR786438:CTR786444 DDN786438:DDN786444 DNJ786438:DNJ786444 DXF786438:DXF786444 EHB786438:EHB786444 EQX786438:EQX786444 FAT786438:FAT786444 FKP786438:FKP786444 FUL786438:FUL786444 GEH786438:GEH786444 GOD786438:GOD786444 GXZ786438:GXZ786444 HHV786438:HHV786444 HRR786438:HRR786444 IBN786438:IBN786444 ILJ786438:ILJ786444 IVF786438:IVF786444 JFB786438:JFB786444 JOX786438:JOX786444 JYT786438:JYT786444 KIP786438:KIP786444 KSL786438:KSL786444 LCH786438:LCH786444 LMD786438:LMD786444 LVZ786438:LVZ786444 MFV786438:MFV786444 MPR786438:MPR786444 MZN786438:MZN786444 NJJ786438:NJJ786444 NTF786438:NTF786444 ODB786438:ODB786444 OMX786438:OMX786444 OWT786438:OWT786444 PGP786438:PGP786444 PQL786438:PQL786444 QAH786438:QAH786444 QKD786438:QKD786444 QTZ786438:QTZ786444 RDV786438:RDV786444 RNR786438:RNR786444 RXN786438:RXN786444 SHJ786438:SHJ786444 SRF786438:SRF786444 TBB786438:TBB786444 TKX786438:TKX786444 TUT786438:TUT786444 UEP786438:UEP786444 UOL786438:UOL786444 UYH786438:UYH786444 VID786438:VID786444 VRZ786438:VRZ786444 WBV786438:WBV786444 WLR786438:WLR786444 WVN786438:WVN786444 K851974:K851980 JB851974:JB851980 SX851974:SX851980 ACT851974:ACT851980 AMP851974:AMP851980 AWL851974:AWL851980 BGH851974:BGH851980 BQD851974:BQD851980 BZZ851974:BZZ851980 CJV851974:CJV851980 CTR851974:CTR851980 DDN851974:DDN851980 DNJ851974:DNJ851980 DXF851974:DXF851980 EHB851974:EHB851980 EQX851974:EQX851980 FAT851974:FAT851980 FKP851974:FKP851980 FUL851974:FUL851980 GEH851974:GEH851980 GOD851974:GOD851980 GXZ851974:GXZ851980 HHV851974:HHV851980 HRR851974:HRR851980 IBN851974:IBN851980 ILJ851974:ILJ851980 IVF851974:IVF851980 JFB851974:JFB851980 JOX851974:JOX851980 JYT851974:JYT851980 KIP851974:KIP851980 KSL851974:KSL851980 LCH851974:LCH851980 LMD851974:LMD851980 LVZ851974:LVZ851980 MFV851974:MFV851980 MPR851974:MPR851980 MZN851974:MZN851980 NJJ851974:NJJ851980 NTF851974:NTF851980 ODB851974:ODB851980 OMX851974:OMX851980 OWT851974:OWT851980 PGP851974:PGP851980 PQL851974:PQL851980 QAH851974:QAH851980 QKD851974:QKD851980 QTZ851974:QTZ851980 RDV851974:RDV851980 RNR851974:RNR851980 RXN851974:RXN851980 SHJ851974:SHJ851980 SRF851974:SRF851980 TBB851974:TBB851980 TKX851974:TKX851980 TUT851974:TUT851980 UEP851974:UEP851980 UOL851974:UOL851980 UYH851974:UYH851980 VID851974:VID851980 VRZ851974:VRZ851980 WBV851974:WBV851980 WLR851974:WLR851980 WVN851974:WVN851980 K917510:K917516 JB917510:JB917516 SX917510:SX917516 ACT917510:ACT917516 AMP917510:AMP917516 AWL917510:AWL917516 BGH917510:BGH917516 BQD917510:BQD917516 BZZ917510:BZZ917516 CJV917510:CJV917516 CTR917510:CTR917516 DDN917510:DDN917516 DNJ917510:DNJ917516 DXF917510:DXF917516 EHB917510:EHB917516 EQX917510:EQX917516 FAT917510:FAT917516 FKP917510:FKP917516 FUL917510:FUL917516 GEH917510:GEH917516 GOD917510:GOD917516 GXZ917510:GXZ917516 HHV917510:HHV917516 HRR917510:HRR917516 IBN917510:IBN917516 ILJ917510:ILJ917516 IVF917510:IVF917516 JFB917510:JFB917516 JOX917510:JOX917516 JYT917510:JYT917516 KIP917510:KIP917516 KSL917510:KSL917516 LCH917510:LCH917516 LMD917510:LMD917516 LVZ917510:LVZ917516 MFV917510:MFV917516 MPR917510:MPR917516 MZN917510:MZN917516 NJJ917510:NJJ917516 NTF917510:NTF917516 ODB917510:ODB917516 OMX917510:OMX917516 OWT917510:OWT917516 PGP917510:PGP917516 PQL917510:PQL917516 QAH917510:QAH917516 QKD917510:QKD917516 QTZ917510:QTZ917516 RDV917510:RDV917516 RNR917510:RNR917516 RXN917510:RXN917516 SHJ917510:SHJ917516 SRF917510:SRF917516 TBB917510:TBB917516 TKX917510:TKX917516 TUT917510:TUT917516 UEP917510:UEP917516 UOL917510:UOL917516 UYH917510:UYH917516 VID917510:VID917516 VRZ917510:VRZ917516 WBV917510:WBV917516 WLR917510:WLR917516 WVN917510:WVN917516 K983046:K983052 JB983046:JB983052 SX983046:SX983052 ACT983046:ACT983052 AMP983046:AMP983052 AWL983046:AWL983052 BGH983046:BGH983052 BQD983046:BQD983052 BZZ983046:BZZ983052 CJV983046:CJV983052 CTR983046:CTR983052 DDN983046:DDN983052 DNJ983046:DNJ983052 DXF983046:DXF983052 EHB983046:EHB983052 EQX983046:EQX983052 FAT983046:FAT983052 FKP983046:FKP983052 FUL983046:FUL983052 GEH983046:GEH983052 GOD983046:GOD983052 GXZ983046:GXZ983052 HHV983046:HHV983052 HRR983046:HRR983052 IBN983046:IBN983052 ILJ983046:ILJ983052 IVF983046:IVF983052 JFB983046:JFB983052 JOX983046:JOX983052 JYT983046:JYT983052 KIP983046:KIP983052 KSL983046:KSL983052 LCH983046:LCH983052 LMD983046:LMD983052 LVZ983046:LVZ983052 MFV983046:MFV983052 MPR983046:MPR983052 MZN983046:MZN983052 NJJ983046:NJJ983052 NTF983046:NTF983052 ODB983046:ODB983052 OMX983046:OMX983052 OWT983046:OWT983052 PGP983046:PGP983052 PQL983046:PQL983052 QAH983046:QAH983052 QKD983046:QKD983052 QTZ983046:QTZ983052 RDV983046:RDV983052 RNR983046:RNR983052 RXN983046:RXN983052 SHJ983046:SHJ983052 SRF983046:SRF983052 TBB983046:TBB983052 TKX983046:TKX983052 TUT983046:TUT983052 UEP983046:UEP983052 UOL983046:UOL983052 UYH983046:UYH983052 VID983046:VID983052 VRZ983046:VRZ983052 WBV983046:WBV983052 WLR983046:WLR983052 SX7:SX22 ACT7:ACT22 AMP7:AMP22 AWL7:AWL22 BGH7:BGH22 BQD7:BQD22 BZZ7:BZZ22 CJV7:CJV22 CTR7:CTR22 DDN7:DDN22 DNJ7:DNJ22 DXF7:DXF22 EHB7:EHB22 EQX7:EQX22 FAT7:FAT22 FKP7:FKP22 FUL7:FUL22 GEH7:GEH22 GOD7:GOD22 GXZ7:GXZ22 HHV7:HHV22 HRR7:HRR22 IBN7:IBN22 ILJ7:ILJ22 IVF7:IVF22 JFB7:JFB22 JOX7:JOX22 JYT7:JYT22 KIP7:KIP22 KSL7:KSL22 LCH7:LCH22 LMD7:LMD22 LVZ7:LVZ22 MFV7:MFV22 MPR7:MPR22 MZN7:MZN22 NJJ7:NJJ22 NTF7:NTF22 ODB7:ODB22 OMX7:OMX22 OWT7:OWT22 PGP7:PGP22 PQL7:PQL22 QAH7:QAH22 QKD7:QKD22 QTZ7:QTZ22 RDV7:RDV22 RNR7:RNR22 RXN7:RXN22 SHJ7:SHJ22 SRF7:SRF22 TBB7:TBB22 TKX7:TKX22 TUT7:TUT22 UEP7:UEP22 UOL7:UOL22 UYH7:UYH22 VID7:VID22 VRZ7:VRZ22 WBV7:WBV22 WLR7:WLR22 WVN7:WVN22 JB7:JB22 K9 K11 K13 K15 K17 K19 K21" xr:uid="{541F9619-7101-4DD0-9E39-2BA9F72547D2}">
      <formula1>#REF!</formula1>
    </dataValidation>
    <dataValidation type="list" allowBlank="1" showInputMessage="1" showErrorMessage="1" sqref="WVO983046:WVO983052 L7 L65542:L65548 JC65542:JC65548 SY65542:SY65548 ACU65542:ACU65548 AMQ65542:AMQ65548 AWM65542:AWM65548 BGI65542:BGI65548 BQE65542:BQE65548 CAA65542:CAA65548 CJW65542:CJW65548 CTS65542:CTS65548 DDO65542:DDO65548 DNK65542:DNK65548 DXG65542:DXG65548 EHC65542:EHC65548 EQY65542:EQY65548 FAU65542:FAU65548 FKQ65542:FKQ65548 FUM65542:FUM65548 GEI65542:GEI65548 GOE65542:GOE65548 GYA65542:GYA65548 HHW65542:HHW65548 HRS65542:HRS65548 IBO65542:IBO65548 ILK65542:ILK65548 IVG65542:IVG65548 JFC65542:JFC65548 JOY65542:JOY65548 JYU65542:JYU65548 KIQ65542:KIQ65548 KSM65542:KSM65548 LCI65542:LCI65548 LME65542:LME65548 LWA65542:LWA65548 MFW65542:MFW65548 MPS65542:MPS65548 MZO65542:MZO65548 NJK65542:NJK65548 NTG65542:NTG65548 ODC65542:ODC65548 OMY65542:OMY65548 OWU65542:OWU65548 PGQ65542:PGQ65548 PQM65542:PQM65548 QAI65542:QAI65548 QKE65542:QKE65548 QUA65542:QUA65548 RDW65542:RDW65548 RNS65542:RNS65548 RXO65542:RXO65548 SHK65542:SHK65548 SRG65542:SRG65548 TBC65542:TBC65548 TKY65542:TKY65548 TUU65542:TUU65548 UEQ65542:UEQ65548 UOM65542:UOM65548 UYI65542:UYI65548 VIE65542:VIE65548 VSA65542:VSA65548 WBW65542:WBW65548 WLS65542:WLS65548 WVO65542:WVO65548 L131078:L131084 JC131078:JC131084 SY131078:SY131084 ACU131078:ACU131084 AMQ131078:AMQ131084 AWM131078:AWM131084 BGI131078:BGI131084 BQE131078:BQE131084 CAA131078:CAA131084 CJW131078:CJW131084 CTS131078:CTS131084 DDO131078:DDO131084 DNK131078:DNK131084 DXG131078:DXG131084 EHC131078:EHC131084 EQY131078:EQY131084 FAU131078:FAU131084 FKQ131078:FKQ131084 FUM131078:FUM131084 GEI131078:GEI131084 GOE131078:GOE131084 GYA131078:GYA131084 HHW131078:HHW131084 HRS131078:HRS131084 IBO131078:IBO131084 ILK131078:ILK131084 IVG131078:IVG131084 JFC131078:JFC131084 JOY131078:JOY131084 JYU131078:JYU131084 KIQ131078:KIQ131084 KSM131078:KSM131084 LCI131078:LCI131084 LME131078:LME131084 LWA131078:LWA131084 MFW131078:MFW131084 MPS131078:MPS131084 MZO131078:MZO131084 NJK131078:NJK131084 NTG131078:NTG131084 ODC131078:ODC131084 OMY131078:OMY131084 OWU131078:OWU131084 PGQ131078:PGQ131084 PQM131078:PQM131084 QAI131078:QAI131084 QKE131078:QKE131084 QUA131078:QUA131084 RDW131078:RDW131084 RNS131078:RNS131084 RXO131078:RXO131084 SHK131078:SHK131084 SRG131078:SRG131084 TBC131078:TBC131084 TKY131078:TKY131084 TUU131078:TUU131084 UEQ131078:UEQ131084 UOM131078:UOM131084 UYI131078:UYI131084 VIE131078:VIE131084 VSA131078:VSA131084 WBW131078:WBW131084 WLS131078:WLS131084 WVO131078:WVO131084 L196614:L196620 JC196614:JC196620 SY196614:SY196620 ACU196614:ACU196620 AMQ196614:AMQ196620 AWM196614:AWM196620 BGI196614:BGI196620 BQE196614:BQE196620 CAA196614:CAA196620 CJW196614:CJW196620 CTS196614:CTS196620 DDO196614:DDO196620 DNK196614:DNK196620 DXG196614:DXG196620 EHC196614:EHC196620 EQY196614:EQY196620 FAU196614:FAU196620 FKQ196614:FKQ196620 FUM196614:FUM196620 GEI196614:GEI196620 GOE196614:GOE196620 GYA196614:GYA196620 HHW196614:HHW196620 HRS196614:HRS196620 IBO196614:IBO196620 ILK196614:ILK196620 IVG196614:IVG196620 JFC196614:JFC196620 JOY196614:JOY196620 JYU196614:JYU196620 KIQ196614:KIQ196620 KSM196614:KSM196620 LCI196614:LCI196620 LME196614:LME196620 LWA196614:LWA196620 MFW196614:MFW196620 MPS196614:MPS196620 MZO196614:MZO196620 NJK196614:NJK196620 NTG196614:NTG196620 ODC196614:ODC196620 OMY196614:OMY196620 OWU196614:OWU196620 PGQ196614:PGQ196620 PQM196614:PQM196620 QAI196614:QAI196620 QKE196614:QKE196620 QUA196614:QUA196620 RDW196614:RDW196620 RNS196614:RNS196620 RXO196614:RXO196620 SHK196614:SHK196620 SRG196614:SRG196620 TBC196614:TBC196620 TKY196614:TKY196620 TUU196614:TUU196620 UEQ196614:UEQ196620 UOM196614:UOM196620 UYI196614:UYI196620 VIE196614:VIE196620 VSA196614:VSA196620 WBW196614:WBW196620 WLS196614:WLS196620 WVO196614:WVO196620 L262150:L262156 JC262150:JC262156 SY262150:SY262156 ACU262150:ACU262156 AMQ262150:AMQ262156 AWM262150:AWM262156 BGI262150:BGI262156 BQE262150:BQE262156 CAA262150:CAA262156 CJW262150:CJW262156 CTS262150:CTS262156 DDO262150:DDO262156 DNK262150:DNK262156 DXG262150:DXG262156 EHC262150:EHC262156 EQY262150:EQY262156 FAU262150:FAU262156 FKQ262150:FKQ262156 FUM262150:FUM262156 GEI262150:GEI262156 GOE262150:GOE262156 GYA262150:GYA262156 HHW262150:HHW262156 HRS262150:HRS262156 IBO262150:IBO262156 ILK262150:ILK262156 IVG262150:IVG262156 JFC262150:JFC262156 JOY262150:JOY262156 JYU262150:JYU262156 KIQ262150:KIQ262156 KSM262150:KSM262156 LCI262150:LCI262156 LME262150:LME262156 LWA262150:LWA262156 MFW262150:MFW262156 MPS262150:MPS262156 MZO262150:MZO262156 NJK262150:NJK262156 NTG262150:NTG262156 ODC262150:ODC262156 OMY262150:OMY262156 OWU262150:OWU262156 PGQ262150:PGQ262156 PQM262150:PQM262156 QAI262150:QAI262156 QKE262150:QKE262156 QUA262150:QUA262156 RDW262150:RDW262156 RNS262150:RNS262156 RXO262150:RXO262156 SHK262150:SHK262156 SRG262150:SRG262156 TBC262150:TBC262156 TKY262150:TKY262156 TUU262150:TUU262156 UEQ262150:UEQ262156 UOM262150:UOM262156 UYI262150:UYI262156 VIE262150:VIE262156 VSA262150:VSA262156 WBW262150:WBW262156 WLS262150:WLS262156 WVO262150:WVO262156 L327686:L327692 JC327686:JC327692 SY327686:SY327692 ACU327686:ACU327692 AMQ327686:AMQ327692 AWM327686:AWM327692 BGI327686:BGI327692 BQE327686:BQE327692 CAA327686:CAA327692 CJW327686:CJW327692 CTS327686:CTS327692 DDO327686:DDO327692 DNK327686:DNK327692 DXG327686:DXG327692 EHC327686:EHC327692 EQY327686:EQY327692 FAU327686:FAU327692 FKQ327686:FKQ327692 FUM327686:FUM327692 GEI327686:GEI327692 GOE327686:GOE327692 GYA327686:GYA327692 HHW327686:HHW327692 HRS327686:HRS327692 IBO327686:IBO327692 ILK327686:ILK327692 IVG327686:IVG327692 JFC327686:JFC327692 JOY327686:JOY327692 JYU327686:JYU327692 KIQ327686:KIQ327692 KSM327686:KSM327692 LCI327686:LCI327692 LME327686:LME327692 LWA327686:LWA327692 MFW327686:MFW327692 MPS327686:MPS327692 MZO327686:MZO327692 NJK327686:NJK327692 NTG327686:NTG327692 ODC327686:ODC327692 OMY327686:OMY327692 OWU327686:OWU327692 PGQ327686:PGQ327692 PQM327686:PQM327692 QAI327686:QAI327692 QKE327686:QKE327692 QUA327686:QUA327692 RDW327686:RDW327692 RNS327686:RNS327692 RXO327686:RXO327692 SHK327686:SHK327692 SRG327686:SRG327692 TBC327686:TBC327692 TKY327686:TKY327692 TUU327686:TUU327692 UEQ327686:UEQ327692 UOM327686:UOM327692 UYI327686:UYI327692 VIE327686:VIE327692 VSA327686:VSA327692 WBW327686:WBW327692 WLS327686:WLS327692 WVO327686:WVO327692 L393222:L393228 JC393222:JC393228 SY393222:SY393228 ACU393222:ACU393228 AMQ393222:AMQ393228 AWM393222:AWM393228 BGI393222:BGI393228 BQE393222:BQE393228 CAA393222:CAA393228 CJW393222:CJW393228 CTS393222:CTS393228 DDO393222:DDO393228 DNK393222:DNK393228 DXG393222:DXG393228 EHC393222:EHC393228 EQY393222:EQY393228 FAU393222:FAU393228 FKQ393222:FKQ393228 FUM393222:FUM393228 GEI393222:GEI393228 GOE393222:GOE393228 GYA393222:GYA393228 HHW393222:HHW393228 HRS393222:HRS393228 IBO393222:IBO393228 ILK393222:ILK393228 IVG393222:IVG393228 JFC393222:JFC393228 JOY393222:JOY393228 JYU393222:JYU393228 KIQ393222:KIQ393228 KSM393222:KSM393228 LCI393222:LCI393228 LME393222:LME393228 LWA393222:LWA393228 MFW393222:MFW393228 MPS393222:MPS393228 MZO393222:MZO393228 NJK393222:NJK393228 NTG393222:NTG393228 ODC393222:ODC393228 OMY393222:OMY393228 OWU393222:OWU393228 PGQ393222:PGQ393228 PQM393222:PQM393228 QAI393222:QAI393228 QKE393222:QKE393228 QUA393222:QUA393228 RDW393222:RDW393228 RNS393222:RNS393228 RXO393222:RXO393228 SHK393222:SHK393228 SRG393222:SRG393228 TBC393222:TBC393228 TKY393222:TKY393228 TUU393222:TUU393228 UEQ393222:UEQ393228 UOM393222:UOM393228 UYI393222:UYI393228 VIE393222:VIE393228 VSA393222:VSA393228 WBW393222:WBW393228 WLS393222:WLS393228 WVO393222:WVO393228 L458758:L458764 JC458758:JC458764 SY458758:SY458764 ACU458758:ACU458764 AMQ458758:AMQ458764 AWM458758:AWM458764 BGI458758:BGI458764 BQE458758:BQE458764 CAA458758:CAA458764 CJW458758:CJW458764 CTS458758:CTS458764 DDO458758:DDO458764 DNK458758:DNK458764 DXG458758:DXG458764 EHC458758:EHC458764 EQY458758:EQY458764 FAU458758:FAU458764 FKQ458758:FKQ458764 FUM458758:FUM458764 GEI458758:GEI458764 GOE458758:GOE458764 GYA458758:GYA458764 HHW458758:HHW458764 HRS458758:HRS458764 IBO458758:IBO458764 ILK458758:ILK458764 IVG458758:IVG458764 JFC458758:JFC458764 JOY458758:JOY458764 JYU458758:JYU458764 KIQ458758:KIQ458764 KSM458758:KSM458764 LCI458758:LCI458764 LME458758:LME458764 LWA458758:LWA458764 MFW458758:MFW458764 MPS458758:MPS458764 MZO458758:MZO458764 NJK458758:NJK458764 NTG458758:NTG458764 ODC458758:ODC458764 OMY458758:OMY458764 OWU458758:OWU458764 PGQ458758:PGQ458764 PQM458758:PQM458764 QAI458758:QAI458764 QKE458758:QKE458764 QUA458758:QUA458764 RDW458758:RDW458764 RNS458758:RNS458764 RXO458758:RXO458764 SHK458758:SHK458764 SRG458758:SRG458764 TBC458758:TBC458764 TKY458758:TKY458764 TUU458758:TUU458764 UEQ458758:UEQ458764 UOM458758:UOM458764 UYI458758:UYI458764 VIE458758:VIE458764 VSA458758:VSA458764 WBW458758:WBW458764 WLS458758:WLS458764 WVO458758:WVO458764 L524294:L524300 JC524294:JC524300 SY524294:SY524300 ACU524294:ACU524300 AMQ524294:AMQ524300 AWM524294:AWM524300 BGI524294:BGI524300 BQE524294:BQE524300 CAA524294:CAA524300 CJW524294:CJW524300 CTS524294:CTS524300 DDO524294:DDO524300 DNK524294:DNK524300 DXG524294:DXG524300 EHC524294:EHC524300 EQY524294:EQY524300 FAU524294:FAU524300 FKQ524294:FKQ524300 FUM524294:FUM524300 GEI524294:GEI524300 GOE524294:GOE524300 GYA524294:GYA524300 HHW524294:HHW524300 HRS524294:HRS524300 IBO524294:IBO524300 ILK524294:ILK524300 IVG524294:IVG524300 JFC524294:JFC524300 JOY524294:JOY524300 JYU524294:JYU524300 KIQ524294:KIQ524300 KSM524294:KSM524300 LCI524294:LCI524300 LME524294:LME524300 LWA524294:LWA524300 MFW524294:MFW524300 MPS524294:MPS524300 MZO524294:MZO524300 NJK524294:NJK524300 NTG524294:NTG524300 ODC524294:ODC524300 OMY524294:OMY524300 OWU524294:OWU524300 PGQ524294:PGQ524300 PQM524294:PQM524300 QAI524294:QAI524300 QKE524294:QKE524300 QUA524294:QUA524300 RDW524294:RDW524300 RNS524294:RNS524300 RXO524294:RXO524300 SHK524294:SHK524300 SRG524294:SRG524300 TBC524294:TBC524300 TKY524294:TKY524300 TUU524294:TUU524300 UEQ524294:UEQ524300 UOM524294:UOM524300 UYI524294:UYI524300 VIE524294:VIE524300 VSA524294:VSA524300 WBW524294:WBW524300 WLS524294:WLS524300 WVO524294:WVO524300 L589830:L589836 JC589830:JC589836 SY589830:SY589836 ACU589830:ACU589836 AMQ589830:AMQ589836 AWM589830:AWM589836 BGI589830:BGI589836 BQE589830:BQE589836 CAA589830:CAA589836 CJW589830:CJW589836 CTS589830:CTS589836 DDO589830:DDO589836 DNK589830:DNK589836 DXG589830:DXG589836 EHC589830:EHC589836 EQY589830:EQY589836 FAU589830:FAU589836 FKQ589830:FKQ589836 FUM589830:FUM589836 GEI589830:GEI589836 GOE589830:GOE589836 GYA589830:GYA589836 HHW589830:HHW589836 HRS589830:HRS589836 IBO589830:IBO589836 ILK589830:ILK589836 IVG589830:IVG589836 JFC589830:JFC589836 JOY589830:JOY589836 JYU589830:JYU589836 KIQ589830:KIQ589836 KSM589830:KSM589836 LCI589830:LCI589836 LME589830:LME589836 LWA589830:LWA589836 MFW589830:MFW589836 MPS589830:MPS589836 MZO589830:MZO589836 NJK589830:NJK589836 NTG589830:NTG589836 ODC589830:ODC589836 OMY589830:OMY589836 OWU589830:OWU589836 PGQ589830:PGQ589836 PQM589830:PQM589836 QAI589830:QAI589836 QKE589830:QKE589836 QUA589830:QUA589836 RDW589830:RDW589836 RNS589830:RNS589836 RXO589830:RXO589836 SHK589830:SHK589836 SRG589830:SRG589836 TBC589830:TBC589836 TKY589830:TKY589836 TUU589830:TUU589836 UEQ589830:UEQ589836 UOM589830:UOM589836 UYI589830:UYI589836 VIE589830:VIE589836 VSA589830:VSA589836 WBW589830:WBW589836 WLS589830:WLS589836 WVO589830:WVO589836 L655366:L655372 JC655366:JC655372 SY655366:SY655372 ACU655366:ACU655372 AMQ655366:AMQ655372 AWM655366:AWM655372 BGI655366:BGI655372 BQE655366:BQE655372 CAA655366:CAA655372 CJW655366:CJW655372 CTS655366:CTS655372 DDO655366:DDO655372 DNK655366:DNK655372 DXG655366:DXG655372 EHC655366:EHC655372 EQY655366:EQY655372 FAU655366:FAU655372 FKQ655366:FKQ655372 FUM655366:FUM655372 GEI655366:GEI655372 GOE655366:GOE655372 GYA655366:GYA655372 HHW655366:HHW655372 HRS655366:HRS655372 IBO655366:IBO655372 ILK655366:ILK655372 IVG655366:IVG655372 JFC655366:JFC655372 JOY655366:JOY655372 JYU655366:JYU655372 KIQ655366:KIQ655372 KSM655366:KSM655372 LCI655366:LCI655372 LME655366:LME655372 LWA655366:LWA655372 MFW655366:MFW655372 MPS655366:MPS655372 MZO655366:MZO655372 NJK655366:NJK655372 NTG655366:NTG655372 ODC655366:ODC655372 OMY655366:OMY655372 OWU655366:OWU655372 PGQ655366:PGQ655372 PQM655366:PQM655372 QAI655366:QAI655372 QKE655366:QKE655372 QUA655366:QUA655372 RDW655366:RDW655372 RNS655366:RNS655372 RXO655366:RXO655372 SHK655366:SHK655372 SRG655366:SRG655372 TBC655366:TBC655372 TKY655366:TKY655372 TUU655366:TUU655372 UEQ655366:UEQ655372 UOM655366:UOM655372 UYI655366:UYI655372 VIE655366:VIE655372 VSA655366:VSA655372 WBW655366:WBW655372 WLS655366:WLS655372 WVO655366:WVO655372 L720902:L720908 JC720902:JC720908 SY720902:SY720908 ACU720902:ACU720908 AMQ720902:AMQ720908 AWM720902:AWM720908 BGI720902:BGI720908 BQE720902:BQE720908 CAA720902:CAA720908 CJW720902:CJW720908 CTS720902:CTS720908 DDO720902:DDO720908 DNK720902:DNK720908 DXG720902:DXG720908 EHC720902:EHC720908 EQY720902:EQY720908 FAU720902:FAU720908 FKQ720902:FKQ720908 FUM720902:FUM720908 GEI720902:GEI720908 GOE720902:GOE720908 GYA720902:GYA720908 HHW720902:HHW720908 HRS720902:HRS720908 IBO720902:IBO720908 ILK720902:ILK720908 IVG720902:IVG720908 JFC720902:JFC720908 JOY720902:JOY720908 JYU720902:JYU720908 KIQ720902:KIQ720908 KSM720902:KSM720908 LCI720902:LCI720908 LME720902:LME720908 LWA720902:LWA720908 MFW720902:MFW720908 MPS720902:MPS720908 MZO720902:MZO720908 NJK720902:NJK720908 NTG720902:NTG720908 ODC720902:ODC720908 OMY720902:OMY720908 OWU720902:OWU720908 PGQ720902:PGQ720908 PQM720902:PQM720908 QAI720902:QAI720908 QKE720902:QKE720908 QUA720902:QUA720908 RDW720902:RDW720908 RNS720902:RNS720908 RXO720902:RXO720908 SHK720902:SHK720908 SRG720902:SRG720908 TBC720902:TBC720908 TKY720902:TKY720908 TUU720902:TUU720908 UEQ720902:UEQ720908 UOM720902:UOM720908 UYI720902:UYI720908 VIE720902:VIE720908 VSA720902:VSA720908 WBW720902:WBW720908 WLS720902:WLS720908 WVO720902:WVO720908 L786438:L786444 JC786438:JC786444 SY786438:SY786444 ACU786438:ACU786444 AMQ786438:AMQ786444 AWM786438:AWM786444 BGI786438:BGI786444 BQE786438:BQE786444 CAA786438:CAA786444 CJW786438:CJW786444 CTS786438:CTS786444 DDO786438:DDO786444 DNK786438:DNK786444 DXG786438:DXG786444 EHC786438:EHC786444 EQY786438:EQY786444 FAU786438:FAU786444 FKQ786438:FKQ786444 FUM786438:FUM786444 GEI786438:GEI786444 GOE786438:GOE786444 GYA786438:GYA786444 HHW786438:HHW786444 HRS786438:HRS786444 IBO786438:IBO786444 ILK786438:ILK786444 IVG786438:IVG786444 JFC786438:JFC786444 JOY786438:JOY786444 JYU786438:JYU786444 KIQ786438:KIQ786444 KSM786438:KSM786444 LCI786438:LCI786444 LME786438:LME786444 LWA786438:LWA786444 MFW786438:MFW786444 MPS786438:MPS786444 MZO786438:MZO786444 NJK786438:NJK786444 NTG786438:NTG786444 ODC786438:ODC786444 OMY786438:OMY786444 OWU786438:OWU786444 PGQ786438:PGQ786444 PQM786438:PQM786444 QAI786438:QAI786444 QKE786438:QKE786444 QUA786438:QUA786444 RDW786438:RDW786444 RNS786438:RNS786444 RXO786438:RXO786444 SHK786438:SHK786444 SRG786438:SRG786444 TBC786438:TBC786444 TKY786438:TKY786444 TUU786438:TUU786444 UEQ786438:UEQ786444 UOM786438:UOM786444 UYI786438:UYI786444 VIE786438:VIE786444 VSA786438:VSA786444 WBW786438:WBW786444 WLS786438:WLS786444 WVO786438:WVO786444 L851974:L851980 JC851974:JC851980 SY851974:SY851980 ACU851974:ACU851980 AMQ851974:AMQ851980 AWM851974:AWM851980 BGI851974:BGI851980 BQE851974:BQE851980 CAA851974:CAA851980 CJW851974:CJW851980 CTS851974:CTS851980 DDO851974:DDO851980 DNK851974:DNK851980 DXG851974:DXG851980 EHC851974:EHC851980 EQY851974:EQY851980 FAU851974:FAU851980 FKQ851974:FKQ851980 FUM851974:FUM851980 GEI851974:GEI851980 GOE851974:GOE851980 GYA851974:GYA851980 HHW851974:HHW851980 HRS851974:HRS851980 IBO851974:IBO851980 ILK851974:ILK851980 IVG851974:IVG851980 JFC851974:JFC851980 JOY851974:JOY851980 JYU851974:JYU851980 KIQ851974:KIQ851980 KSM851974:KSM851980 LCI851974:LCI851980 LME851974:LME851980 LWA851974:LWA851980 MFW851974:MFW851980 MPS851974:MPS851980 MZO851974:MZO851980 NJK851974:NJK851980 NTG851974:NTG851980 ODC851974:ODC851980 OMY851974:OMY851980 OWU851974:OWU851980 PGQ851974:PGQ851980 PQM851974:PQM851980 QAI851974:QAI851980 QKE851974:QKE851980 QUA851974:QUA851980 RDW851974:RDW851980 RNS851974:RNS851980 RXO851974:RXO851980 SHK851974:SHK851980 SRG851974:SRG851980 TBC851974:TBC851980 TKY851974:TKY851980 TUU851974:TUU851980 UEQ851974:UEQ851980 UOM851974:UOM851980 UYI851974:UYI851980 VIE851974:VIE851980 VSA851974:VSA851980 WBW851974:WBW851980 WLS851974:WLS851980 WVO851974:WVO851980 L917510:L917516 JC917510:JC917516 SY917510:SY917516 ACU917510:ACU917516 AMQ917510:AMQ917516 AWM917510:AWM917516 BGI917510:BGI917516 BQE917510:BQE917516 CAA917510:CAA917516 CJW917510:CJW917516 CTS917510:CTS917516 DDO917510:DDO917516 DNK917510:DNK917516 DXG917510:DXG917516 EHC917510:EHC917516 EQY917510:EQY917516 FAU917510:FAU917516 FKQ917510:FKQ917516 FUM917510:FUM917516 GEI917510:GEI917516 GOE917510:GOE917516 GYA917510:GYA917516 HHW917510:HHW917516 HRS917510:HRS917516 IBO917510:IBO917516 ILK917510:ILK917516 IVG917510:IVG917516 JFC917510:JFC917516 JOY917510:JOY917516 JYU917510:JYU917516 KIQ917510:KIQ917516 KSM917510:KSM917516 LCI917510:LCI917516 LME917510:LME917516 LWA917510:LWA917516 MFW917510:MFW917516 MPS917510:MPS917516 MZO917510:MZO917516 NJK917510:NJK917516 NTG917510:NTG917516 ODC917510:ODC917516 OMY917510:OMY917516 OWU917510:OWU917516 PGQ917510:PGQ917516 PQM917510:PQM917516 QAI917510:QAI917516 QKE917510:QKE917516 QUA917510:QUA917516 RDW917510:RDW917516 RNS917510:RNS917516 RXO917510:RXO917516 SHK917510:SHK917516 SRG917510:SRG917516 TBC917510:TBC917516 TKY917510:TKY917516 TUU917510:TUU917516 UEQ917510:UEQ917516 UOM917510:UOM917516 UYI917510:UYI917516 VIE917510:VIE917516 VSA917510:VSA917516 WBW917510:WBW917516 WLS917510:WLS917516 WVO917510:WVO917516 L983046:L983052 JC983046:JC983052 SY983046:SY983052 ACU983046:ACU983052 AMQ983046:AMQ983052 AWM983046:AWM983052 BGI983046:BGI983052 BQE983046:BQE983052 CAA983046:CAA983052 CJW983046:CJW983052 CTS983046:CTS983052 DDO983046:DDO983052 DNK983046:DNK983052 DXG983046:DXG983052 EHC983046:EHC983052 EQY983046:EQY983052 FAU983046:FAU983052 FKQ983046:FKQ983052 FUM983046:FUM983052 GEI983046:GEI983052 GOE983046:GOE983052 GYA983046:GYA983052 HHW983046:HHW983052 HRS983046:HRS983052 IBO983046:IBO983052 ILK983046:ILK983052 IVG983046:IVG983052 JFC983046:JFC983052 JOY983046:JOY983052 JYU983046:JYU983052 KIQ983046:KIQ983052 KSM983046:KSM983052 LCI983046:LCI983052 LME983046:LME983052 LWA983046:LWA983052 MFW983046:MFW983052 MPS983046:MPS983052 MZO983046:MZO983052 NJK983046:NJK983052 NTG983046:NTG983052 ODC983046:ODC983052 OMY983046:OMY983052 OWU983046:OWU983052 PGQ983046:PGQ983052 PQM983046:PQM983052 QAI983046:QAI983052 QKE983046:QKE983052 QUA983046:QUA983052 RDW983046:RDW983052 RNS983046:RNS983052 RXO983046:RXO983052 SHK983046:SHK983052 SRG983046:SRG983052 TBC983046:TBC983052 TKY983046:TKY983052 TUU983046:TUU983052 UEQ983046:UEQ983052 UOM983046:UOM983052 UYI983046:UYI983052 VIE983046:VIE983052 VSA983046:VSA983052 WBW983046:WBW983052 WLS983046:WLS983052 SY7:SY22 ACU7:ACU22 AMQ7:AMQ22 AWM7:AWM22 BGI7:BGI22 BQE7:BQE22 CAA7:CAA22 CJW7:CJW22 CTS7:CTS22 DDO7:DDO22 DNK7:DNK22 DXG7:DXG22 EHC7:EHC22 EQY7:EQY22 FAU7:FAU22 FKQ7:FKQ22 FUM7:FUM22 GEI7:GEI22 GOE7:GOE22 GYA7:GYA22 HHW7:HHW22 HRS7:HRS22 IBO7:IBO22 ILK7:ILK22 IVG7:IVG22 JFC7:JFC22 JOY7:JOY22 JYU7:JYU22 KIQ7:KIQ22 KSM7:KSM22 LCI7:LCI22 LME7:LME22 LWA7:LWA22 MFW7:MFW22 MPS7:MPS22 MZO7:MZO22 NJK7:NJK22 NTG7:NTG22 ODC7:ODC22 OMY7:OMY22 OWU7:OWU22 PGQ7:PGQ22 PQM7:PQM22 QAI7:QAI22 QKE7:QKE22 QUA7:QUA22 RDW7:RDW22 RNS7:RNS22 RXO7:RXO22 SHK7:SHK22 SRG7:SRG22 TBC7:TBC22 TKY7:TKY22 TUU7:TUU22 UEQ7:UEQ22 UOM7:UOM22 UYI7:UYI22 VIE7:VIE22 VSA7:VSA22 WBW7:WBW22 WLS7:WLS22 WVO7:WVO22 JC7:JC22 L9 L11 L13 L15 L17 L19 L21" xr:uid="{EF5E36FE-8DC6-449D-A377-F8571E27FC83}">
      <formula1>#REF!</formula1>
    </dataValidation>
  </dataValidations>
  <pageMargins left="0.7" right="0.7" top="0.75" bottom="0.75" header="0.3" footer="0.3"/>
  <pageSetup paperSize="9" scale="62"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公表 競争入札（物品役務等）</vt:lpstr>
      <vt:lpstr>公表　随意契約（工事）</vt:lpstr>
      <vt:lpstr>公表　随意契約（物品役務等）</vt:lpstr>
      <vt:lpstr>'公表 競争入札（物品役務等）'!Print_Area</vt:lpstr>
      <vt:lpstr>'公表　随意契約（工事）'!Print_Area</vt:lpstr>
      <vt:lpstr>'公表　随意契約（物品役務等）'!Print_Area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