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8798\AppData\Local\Microsoft\Windows\INetCache\Content.Outlook\Y2M5BXS0\"/>
    </mc:Choice>
  </mc:AlternateContent>
  <bookViews>
    <workbookView xWindow="0" yWindow="0" windowWidth="28800" windowHeight="12090"/>
  </bookViews>
  <sheets>
    <sheet name="公表 競争入札（物品役務等）" sheetId="1" r:id="rId1"/>
    <sheet name="公表 随意契約（物品役務等）" sheetId="2" r:id="rId2"/>
  </sheets>
  <definedNames>
    <definedName name="_xlnm.Print_Area" localSheetId="0">'公表 競争入札（物品役務等）'!$A$1:$M$8</definedName>
    <definedName name="_xlnm.Print_Area" localSheetId="1">'公表 随意契約（物品役務等）'!$A$1:$N$10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<sst xmlns="http://schemas.openxmlformats.org/spreadsheetml/2006/main" count="46" uniqueCount="32">
  <si>
    <t>応札・応募者数</t>
    <rPh sb="0" eb="2">
      <t>オウサツ</t>
    </rPh>
    <rPh sb="3" eb="6">
      <t>オウボシャ</t>
    </rPh>
    <rPh sb="6" eb="7">
      <t>スウ</t>
    </rPh>
    <phoneticPr fontId="4"/>
  </si>
  <si>
    <t>国所管、都道府県所管の区分</t>
    <rPh sb="0" eb="1">
      <t>クニ</t>
    </rPh>
    <rPh sb="1" eb="3">
      <t>ショカン</t>
    </rPh>
    <rPh sb="4" eb="8">
      <t>トドウフケン</t>
    </rPh>
    <rPh sb="8" eb="10">
      <t>ショカン</t>
    </rPh>
    <rPh sb="11" eb="13">
      <t>クブン</t>
    </rPh>
    <phoneticPr fontId="4"/>
  </si>
  <si>
    <t>公益法人の区分</t>
    <rPh sb="0" eb="2">
      <t>コウエキ</t>
    </rPh>
    <rPh sb="2" eb="4">
      <t>ホウジン</t>
    </rPh>
    <rPh sb="5" eb="7">
      <t>クブン</t>
    </rPh>
    <phoneticPr fontId="4"/>
  </si>
  <si>
    <t>備　考</t>
    <rPh sb="0" eb="1">
      <t>ソナエ</t>
    </rPh>
    <rPh sb="2" eb="3">
      <t>コウ</t>
    </rPh>
    <phoneticPr fontId="4"/>
  </si>
  <si>
    <t>公益法人の場合</t>
    <rPh sb="0" eb="2">
      <t>コウエキ</t>
    </rPh>
    <rPh sb="2" eb="4">
      <t>ホウジン</t>
    </rPh>
    <rPh sb="5" eb="7">
      <t>バアイ</t>
    </rPh>
    <phoneticPr fontId="4"/>
  </si>
  <si>
    <t>落札率
（％）</t>
    <rPh sb="0" eb="2">
      <t>ラクサツ</t>
    </rPh>
    <rPh sb="2" eb="3">
      <t>リツ</t>
    </rPh>
    <phoneticPr fontId="4"/>
  </si>
  <si>
    <t>契約金額（円）</t>
    <rPh sb="0" eb="2">
      <t>ケイヤク</t>
    </rPh>
    <rPh sb="2" eb="4">
      <t>キンガク</t>
    </rPh>
    <rPh sb="5" eb="6">
      <t>エン</t>
    </rPh>
    <phoneticPr fontId="4"/>
  </si>
  <si>
    <t>予定価格（円）</t>
    <rPh sb="0" eb="2">
      <t>ヨテイ</t>
    </rPh>
    <rPh sb="2" eb="4">
      <t>カカク</t>
    </rPh>
    <rPh sb="5" eb="6">
      <t>エン</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</si>
  <si>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</si>
  <si>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契約の相手方の氏名及び住所</t>
    <rPh sb="0" eb="2">
      <t>ケイヤク</t>
    </rPh>
    <rPh sb="3" eb="5">
      <t>アイテ</t>
    </rPh>
    <rPh sb="5" eb="6">
      <t>カタ</t>
    </rPh>
    <rPh sb="7" eb="9">
      <t>シメイ</t>
    </rPh>
    <rPh sb="9" eb="10">
      <t>オヨ</t>
    </rPh>
    <rPh sb="11" eb="13">
      <t>ジュウショ</t>
    </rPh>
    <phoneticPr fontId="4"/>
  </si>
  <si>
    <t>契約を締結した日</t>
    <rPh sb="0" eb="2">
      <t>ケイヤク</t>
    </rPh>
    <rPh sb="3" eb="5">
      <t>テイケツ</t>
    </rPh>
    <rPh sb="7" eb="8">
      <t>ヒ</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</si>
  <si>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</si>
  <si>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</si>
  <si>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</si>
  <si>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（別紙２）</t>
    <rPh sb="1" eb="3">
      <t>ベッシ</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</si>
  <si>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</si>
  <si>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</si>
  <si>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</si>
  <si>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</si>
  <si>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一酸化窒素ガス管理システム・アイノフロー賃貸借</t>
  </si>
  <si>
    <t>独立行政法人国立病院機構
東広島医療センター院長　　　　勇木　清</t>
  </si>
  <si>
    <t>エア・ウォーター西日本株式会社中・四国支社東中国支店</t>
  </si>
  <si>
    <t>薬事承認及び特許権を取得している製品が当該製品一種類のみであり、かつ、当該製品を取り扱うことができる事業者が一に限られるため</t>
  </si>
  <si>
    <t>岡山県岡山市北区北長瀬本町１０番２５号</t>
  </si>
  <si>
    <t>全身用X線コンピュータ断層撮影装置保守</t>
  </si>
  <si>
    <t>ＧＥヘルスケア・ジャパン株式会社</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</si>
  <si>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</si>
  <si>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広島県広島市安佐南区西原８－３８－２９－３</t>
  </si>
  <si>
    <t>超音波診断装置　一式</t>
  </si>
  <si>
    <t>ティーエスアルフレッサ株式会社東広島支店</t>
  </si>
  <si>
    <t>一般競争入札</t>
  </si>
  <si>
    <t>広島県東広島市三永3丁目17番23号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</si>
</sst>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2" fillId="0" borderId="0" xfId="1" applyFont="1">
      <alignment vertical="center"/>
    </xf>
    <xf numFmtId="0" fontId="1" fillId="0" borderId="0" xfId="1" applyFont="1">
      <alignmen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1" fillId="0" borderId="4" xfId="1" applyFill="1" applyBorder="1" applyAlignment="1">
      <alignment horizontal="left" vertical="center" wrapText="1"/>
    </xf>
    <xf numFmtId="0" fontId="6" fillId="0" borderId="0" xfId="1" applyFont="1">
      <alignment vertical="center"/>
    </xf>
    <xf numFmtId="0" fontId="2" fillId="0" borderId="0" xfId="1" applyFont="1" applyAlignment="1">
      <alignment horizontal="center" vertical="center"/>
    </xf>
    <xf numFmtId="0" fontId="1" fillId="0" borderId="3" xfId="1" applyFont="1" applyBorder="1" applyAlignment="1">
      <alignment vertical="center" wrapText="1"/>
    </xf>
    <xf numFmtId="0" fontId="1" fillId="0" borderId="1" xfId="1" applyFont="1" applyBorder="1" applyAlignment="1">
      <alignment vertical="center" wrapText="1"/>
    </xf>
    <xf numFmtId="176" fontId="1" fillId="0" borderId="3" xfId="1" applyNumberFormat="1" applyFont="1" applyBorder="1" applyAlignment="1">
      <alignment vertical="center" wrapText="1"/>
    </xf>
    <xf numFmtId="176" fontId="1" fillId="0" borderId="1" xfId="1" applyNumberFormat="1" applyFont="1" applyBorder="1" applyAlignment="1">
      <alignment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3"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7" xfId="1" applyFill="1" applyBorder="1" applyAlignment="1">
      <alignment horizontal="center" vertical="center" wrapText="1"/>
    </xf>
    <xf numFmtId="0" fontId="1" fillId="0" borderId="6" xfId="1" applyFill="1" applyBorder="1" applyAlignment="1">
      <alignment horizontal="center" vertical="center" wrapText="1"/>
    </xf>
    <xf numFmtId="0" fontId="1" fillId="0" borderId="5" xfId="1" applyFill="1" applyBorder="1" applyAlignment="1">
      <alignment horizontal="center" vertical="center" wrapText="1"/>
    </xf>
    <xf numFmtId="0" fontId="1" fillId="0" borderId="3" xfId="1" applyFont="1" applyBorder="1" applyAlignment="1">
      <alignment horizontal="center" vertical="center"/>
    </xf>
    <xf numFmtId="0" fontId="1" fillId="0" borderId="1" xfId="1" applyFont="1" applyBorder="1" applyAlignment="1">
      <alignment horizontal="center" vertical="center"/>
    </xf>
    <xf numFmtId="0" fontId="1" fillId="0" borderId="3" xfId="1"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1"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3" xfId="1" applyFont="1" applyFill="1" applyBorder="1" applyAlignment="1">
      <alignment horizontal="center" vertical="center"/>
    </xf>
    <xf numFmtId="0" fontId="1" fillId="0" borderId="1" xfId="1" applyFont="1" applyFill="1" applyBorder="1" applyAlignment="1">
      <alignment horizontal="center" vertical="center"/>
    </xf>
    <xf numFmtId="5" fontId="1" fillId="0" borderId="3" xfId="1" applyNumberFormat="1" applyFont="1" applyBorder="1" applyAlignment="1">
      <alignment vertical="center"/>
    </xf>
    <xf numFmtId="5" fontId="1" fillId="0" borderId="1" xfId="1" applyNumberFormat="1" applyFont="1" applyBorder="1" applyAlignment="1">
      <alignment vertical="center"/>
    </xf>
    <xf numFmtId="0" fontId="7" fillId="0" borderId="3" xfId="1" applyFont="1" applyBorder="1" applyAlignment="1">
      <alignment vertical="center" wrapText="1"/>
    </xf>
    <xf numFmtId="0" fontId="7" fillId="0" borderId="1" xfId="1" applyFont="1" applyBorder="1" applyAlignment="1">
      <alignment vertical="center" wrapText="1"/>
    </xf>
    <xf numFmtId="5" fontId="1" fillId="0" borderId="3" xfId="1" applyNumberFormat="1" applyFont="1" applyBorder="1" applyAlignment="1">
      <alignment vertical="center" wrapText="1"/>
    </xf>
    <xf numFmtId="5" fontId="1" fillId="0" borderId="1" xfId="1" applyNumberFormat="1" applyFont="1" applyBorder="1" applyAlignment="1">
      <alignment vertical="center" wrapText="1"/>
    </xf>
    <xf numFmtId="0" fontId="1" fillId="0" borderId="6"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 xfId="1" applyFont="1" applyBorder="1" applyAlignment="1">
      <alignment horizontal="left" vertical="center" wrapText="1"/>
    </xf>
    <xf numFmtId="0" fontId="1" fillId="0" borderId="1"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8"/>
  <sheetViews>
    <sheetView tabSelected="1" view="pageBreakPreview" zoomScale="75" zoomScaleNormal="75" zoomScaleSheetLayoutView="75" workbookViewId="0">
      <selection activeCell="C4" sqref="C4"/>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4" width="9" style="1"/>
    <col min="255" max="255" width="2.875" style="1" customWidth="1"/>
    <col min="256" max="256" width="26.25" style="1" customWidth="1"/>
    <col min="257" max="257" width="25.625" style="1" customWidth="1"/>
    <col min="258" max="258" width="15.625" style="1" customWidth="1"/>
    <col min="259" max="260" width="20.625" style="1" customWidth="1"/>
    <col min="261" max="262" width="15.625" style="1" customWidth="1"/>
    <col min="263" max="263" width="9" style="1"/>
    <col min="264" max="264" width="9.25" style="1" customWidth="1"/>
    <col min="265" max="265" width="12.375" style="1" customWidth="1"/>
    <col min="266" max="266" width="8.125" style="1" customWidth="1"/>
    <col min="267" max="267" width="11.375" style="1" customWidth="1"/>
    <col min="268" max="510" width="9" style="1"/>
    <col min="511" max="511" width="2.875" style="1" customWidth="1"/>
    <col min="512" max="512" width="26.25" style="1" customWidth="1"/>
    <col min="513" max="513" width="25.625" style="1" customWidth="1"/>
    <col min="514" max="514" width="15.625" style="1" customWidth="1"/>
    <col min="515" max="516" width="20.625" style="1" customWidth="1"/>
    <col min="517" max="518" width="15.625" style="1" customWidth="1"/>
    <col min="519" max="519" width="9" style="1"/>
    <col min="520" max="520" width="9.25" style="1" customWidth="1"/>
    <col min="521" max="521" width="12.375" style="1" customWidth="1"/>
    <col min="522" max="522" width="8.125" style="1" customWidth="1"/>
    <col min="523" max="523" width="11.375" style="1" customWidth="1"/>
    <col min="524" max="766" width="9" style="1"/>
    <col min="767" max="767" width="2.875" style="1" customWidth="1"/>
    <col min="768" max="768" width="26.25" style="1" customWidth="1"/>
    <col min="769" max="769" width="25.625" style="1" customWidth="1"/>
    <col min="770" max="770" width="15.625" style="1" customWidth="1"/>
    <col min="771" max="772" width="20.625" style="1" customWidth="1"/>
    <col min="773" max="774" width="15.625" style="1" customWidth="1"/>
    <col min="775" max="775" width="9" style="1"/>
    <col min="776" max="776" width="9.25" style="1" customWidth="1"/>
    <col min="777" max="777" width="12.375" style="1" customWidth="1"/>
    <col min="778" max="778" width="8.125" style="1" customWidth="1"/>
    <col min="779" max="779" width="11.375" style="1" customWidth="1"/>
    <col min="780" max="1022" width="9" style="1"/>
    <col min="1023" max="1023" width="2.875" style="1" customWidth="1"/>
    <col min="1024" max="1024" width="26.25" style="1" customWidth="1"/>
    <col min="1025" max="1025" width="25.625" style="1" customWidth="1"/>
    <col min="1026" max="1026" width="15.625" style="1" customWidth="1"/>
    <col min="1027" max="1028" width="20.625" style="1" customWidth="1"/>
    <col min="1029" max="1030" width="15.625" style="1" customWidth="1"/>
    <col min="1031" max="1031" width="9" style="1"/>
    <col min="1032" max="1032" width="9.25" style="1" customWidth="1"/>
    <col min="1033" max="1033" width="12.375" style="1" customWidth="1"/>
    <col min="1034" max="1034" width="8.125" style="1" customWidth="1"/>
    <col min="1035" max="1035" width="11.375" style="1" customWidth="1"/>
    <col min="1036" max="1278" width="9" style="1"/>
    <col min="1279" max="1279" width="2.875" style="1" customWidth="1"/>
    <col min="1280" max="1280" width="26.25" style="1" customWidth="1"/>
    <col min="1281" max="1281" width="25.625" style="1" customWidth="1"/>
    <col min="1282" max="1282" width="15.625" style="1" customWidth="1"/>
    <col min="1283" max="1284" width="20.625" style="1" customWidth="1"/>
    <col min="1285" max="1286" width="15.625" style="1" customWidth="1"/>
    <col min="1287" max="1287" width="9" style="1"/>
    <col min="1288" max="1288" width="9.25" style="1" customWidth="1"/>
    <col min="1289" max="1289" width="12.375" style="1" customWidth="1"/>
    <col min="1290" max="1290" width="8.125" style="1" customWidth="1"/>
    <col min="1291" max="1291" width="11.375" style="1" customWidth="1"/>
    <col min="1292" max="1534" width="9" style="1"/>
    <col min="1535" max="1535" width="2.875" style="1" customWidth="1"/>
    <col min="1536" max="1536" width="26.25" style="1" customWidth="1"/>
    <col min="1537" max="1537" width="25.625" style="1" customWidth="1"/>
    <col min="1538" max="1538" width="15.625" style="1" customWidth="1"/>
    <col min="1539" max="1540" width="20.625" style="1" customWidth="1"/>
    <col min="1541" max="1542" width="15.625" style="1" customWidth="1"/>
    <col min="1543" max="1543" width="9" style="1"/>
    <col min="1544" max="1544" width="9.25" style="1" customWidth="1"/>
    <col min="1545" max="1545" width="12.375" style="1" customWidth="1"/>
    <col min="1546" max="1546" width="8.125" style="1" customWidth="1"/>
    <col min="1547" max="1547" width="11.375" style="1" customWidth="1"/>
    <col min="1548" max="1790" width="9" style="1"/>
    <col min="1791" max="1791" width="2.875" style="1" customWidth="1"/>
    <col min="1792" max="1792" width="26.25" style="1" customWidth="1"/>
    <col min="1793" max="1793" width="25.625" style="1" customWidth="1"/>
    <col min="1794" max="1794" width="15.625" style="1" customWidth="1"/>
    <col min="1795" max="1796" width="20.625" style="1" customWidth="1"/>
    <col min="1797" max="1798" width="15.625" style="1" customWidth="1"/>
    <col min="1799" max="1799" width="9" style="1"/>
    <col min="1800" max="1800" width="9.25" style="1" customWidth="1"/>
    <col min="1801" max="1801" width="12.375" style="1" customWidth="1"/>
    <col min="1802" max="1802" width="8.125" style="1" customWidth="1"/>
    <col min="1803" max="1803" width="11.375" style="1" customWidth="1"/>
    <col min="1804" max="2046" width="9" style="1"/>
    <col min="2047" max="2047" width="2.875" style="1" customWidth="1"/>
    <col min="2048" max="2048" width="26.25" style="1" customWidth="1"/>
    <col min="2049" max="2049" width="25.625" style="1" customWidth="1"/>
    <col min="2050" max="2050" width="15.625" style="1" customWidth="1"/>
    <col min="2051" max="2052" width="20.625" style="1" customWidth="1"/>
    <col min="2053" max="2054" width="15.625" style="1" customWidth="1"/>
    <col min="2055" max="2055" width="9" style="1"/>
    <col min="2056" max="2056" width="9.25" style="1" customWidth="1"/>
    <col min="2057" max="2057" width="12.375" style="1" customWidth="1"/>
    <col min="2058" max="2058" width="8.125" style="1" customWidth="1"/>
    <col min="2059" max="2059" width="11.375" style="1" customWidth="1"/>
    <col min="2060" max="2302" width="9" style="1"/>
    <col min="2303" max="2303" width="2.875" style="1" customWidth="1"/>
    <col min="2304" max="2304" width="26.25" style="1" customWidth="1"/>
    <col min="2305" max="2305" width="25.625" style="1" customWidth="1"/>
    <col min="2306" max="2306" width="15.625" style="1" customWidth="1"/>
    <col min="2307" max="2308" width="20.625" style="1" customWidth="1"/>
    <col min="2309" max="2310" width="15.625" style="1" customWidth="1"/>
    <col min="2311" max="2311" width="9" style="1"/>
    <col min="2312" max="2312" width="9.25" style="1" customWidth="1"/>
    <col min="2313" max="2313" width="12.375" style="1" customWidth="1"/>
    <col min="2314" max="2314" width="8.125" style="1" customWidth="1"/>
    <col min="2315" max="2315" width="11.375" style="1" customWidth="1"/>
    <col min="2316" max="2558" width="9" style="1"/>
    <col min="2559" max="2559" width="2.875" style="1" customWidth="1"/>
    <col min="2560" max="2560" width="26.25" style="1" customWidth="1"/>
    <col min="2561" max="2561" width="25.625" style="1" customWidth="1"/>
    <col min="2562" max="2562" width="15.625" style="1" customWidth="1"/>
    <col min="2563" max="2564" width="20.625" style="1" customWidth="1"/>
    <col min="2565" max="2566" width="15.625" style="1" customWidth="1"/>
    <col min="2567" max="2567" width="9" style="1"/>
    <col min="2568" max="2568" width="9.25" style="1" customWidth="1"/>
    <col min="2569" max="2569" width="12.375" style="1" customWidth="1"/>
    <col min="2570" max="2570" width="8.125" style="1" customWidth="1"/>
    <col min="2571" max="2571" width="11.375" style="1" customWidth="1"/>
    <col min="2572" max="2814" width="9" style="1"/>
    <col min="2815" max="2815" width="2.875" style="1" customWidth="1"/>
    <col min="2816" max="2816" width="26.25" style="1" customWidth="1"/>
    <col min="2817" max="2817" width="25.625" style="1" customWidth="1"/>
    <col min="2818" max="2818" width="15.625" style="1" customWidth="1"/>
    <col min="2819" max="2820" width="20.625" style="1" customWidth="1"/>
    <col min="2821" max="2822" width="15.625" style="1" customWidth="1"/>
    <col min="2823" max="2823" width="9" style="1"/>
    <col min="2824" max="2824" width="9.25" style="1" customWidth="1"/>
    <col min="2825" max="2825" width="12.375" style="1" customWidth="1"/>
    <col min="2826" max="2826" width="8.125" style="1" customWidth="1"/>
    <col min="2827" max="2827" width="11.375" style="1" customWidth="1"/>
    <col min="2828" max="3070" width="9" style="1"/>
    <col min="3071" max="3071" width="2.875" style="1" customWidth="1"/>
    <col min="3072" max="3072" width="26.25" style="1" customWidth="1"/>
    <col min="3073" max="3073" width="25.625" style="1" customWidth="1"/>
    <col min="3074" max="3074" width="15.625" style="1" customWidth="1"/>
    <col min="3075" max="3076" width="20.625" style="1" customWidth="1"/>
    <col min="3077" max="3078" width="15.625" style="1" customWidth="1"/>
    <col min="3079" max="3079" width="9" style="1"/>
    <col min="3080" max="3080" width="9.25" style="1" customWidth="1"/>
    <col min="3081" max="3081" width="12.375" style="1" customWidth="1"/>
    <col min="3082" max="3082" width="8.125" style="1" customWidth="1"/>
    <col min="3083" max="3083" width="11.375" style="1" customWidth="1"/>
    <col min="3084" max="3326" width="9" style="1"/>
    <col min="3327" max="3327" width="2.875" style="1" customWidth="1"/>
    <col min="3328" max="3328" width="26.25" style="1" customWidth="1"/>
    <col min="3329" max="3329" width="25.625" style="1" customWidth="1"/>
    <col min="3330" max="3330" width="15.625" style="1" customWidth="1"/>
    <col min="3331" max="3332" width="20.625" style="1" customWidth="1"/>
    <col min="3333" max="3334" width="15.625" style="1" customWidth="1"/>
    <col min="3335" max="3335" width="9" style="1"/>
    <col min="3336" max="3336" width="9.25" style="1" customWidth="1"/>
    <col min="3337" max="3337" width="12.375" style="1" customWidth="1"/>
    <col min="3338" max="3338" width="8.125" style="1" customWidth="1"/>
    <col min="3339" max="3339" width="11.375" style="1" customWidth="1"/>
    <col min="3340" max="3582" width="9" style="1"/>
    <col min="3583" max="3583" width="2.875" style="1" customWidth="1"/>
    <col min="3584" max="3584" width="26.25" style="1" customWidth="1"/>
    <col min="3585" max="3585" width="25.625" style="1" customWidth="1"/>
    <col min="3586" max="3586" width="15.625" style="1" customWidth="1"/>
    <col min="3587" max="3588" width="20.625" style="1" customWidth="1"/>
    <col min="3589" max="3590" width="15.625" style="1" customWidth="1"/>
    <col min="3591" max="3591" width="9" style="1"/>
    <col min="3592" max="3592" width="9.25" style="1" customWidth="1"/>
    <col min="3593" max="3593" width="12.375" style="1" customWidth="1"/>
    <col min="3594" max="3594" width="8.125" style="1" customWidth="1"/>
    <col min="3595" max="3595" width="11.375" style="1" customWidth="1"/>
    <col min="3596" max="3838" width="9" style="1"/>
    <col min="3839" max="3839" width="2.875" style="1" customWidth="1"/>
    <col min="3840" max="3840" width="26.25" style="1" customWidth="1"/>
    <col min="3841" max="3841" width="25.625" style="1" customWidth="1"/>
    <col min="3842" max="3842" width="15.625" style="1" customWidth="1"/>
    <col min="3843" max="3844" width="20.625" style="1" customWidth="1"/>
    <col min="3845" max="3846" width="15.625" style="1" customWidth="1"/>
    <col min="3847" max="3847" width="9" style="1"/>
    <col min="3848" max="3848" width="9.25" style="1" customWidth="1"/>
    <col min="3849" max="3849" width="12.375" style="1" customWidth="1"/>
    <col min="3850" max="3850" width="8.125" style="1" customWidth="1"/>
    <col min="3851" max="3851" width="11.375" style="1" customWidth="1"/>
    <col min="3852" max="4094" width="9" style="1"/>
    <col min="4095" max="4095" width="2.875" style="1" customWidth="1"/>
    <col min="4096" max="4096" width="26.25" style="1" customWidth="1"/>
    <col min="4097" max="4097" width="25.625" style="1" customWidth="1"/>
    <col min="4098" max="4098" width="15.625" style="1" customWidth="1"/>
    <col min="4099" max="4100" width="20.625" style="1" customWidth="1"/>
    <col min="4101" max="4102" width="15.625" style="1" customWidth="1"/>
    <col min="4103" max="4103" width="9" style="1"/>
    <col min="4104" max="4104" width="9.25" style="1" customWidth="1"/>
    <col min="4105" max="4105" width="12.375" style="1" customWidth="1"/>
    <col min="4106" max="4106" width="8.125" style="1" customWidth="1"/>
    <col min="4107" max="4107" width="11.375" style="1" customWidth="1"/>
    <col min="4108" max="4350" width="9" style="1"/>
    <col min="4351" max="4351" width="2.875" style="1" customWidth="1"/>
    <col min="4352" max="4352" width="26.25" style="1" customWidth="1"/>
    <col min="4353" max="4353" width="25.625" style="1" customWidth="1"/>
    <col min="4354" max="4354" width="15.625" style="1" customWidth="1"/>
    <col min="4355" max="4356" width="20.625" style="1" customWidth="1"/>
    <col min="4357" max="4358" width="15.625" style="1" customWidth="1"/>
    <col min="4359" max="4359" width="9" style="1"/>
    <col min="4360" max="4360" width="9.25" style="1" customWidth="1"/>
    <col min="4361" max="4361" width="12.375" style="1" customWidth="1"/>
    <col min="4362" max="4362" width="8.125" style="1" customWidth="1"/>
    <col min="4363" max="4363" width="11.375" style="1" customWidth="1"/>
    <col min="4364" max="4606" width="9" style="1"/>
    <col min="4607" max="4607" width="2.875" style="1" customWidth="1"/>
    <col min="4608" max="4608" width="26.25" style="1" customWidth="1"/>
    <col min="4609" max="4609" width="25.625" style="1" customWidth="1"/>
    <col min="4610" max="4610" width="15.625" style="1" customWidth="1"/>
    <col min="4611" max="4612" width="20.625" style="1" customWidth="1"/>
    <col min="4613" max="4614" width="15.625" style="1" customWidth="1"/>
    <col min="4615" max="4615" width="9" style="1"/>
    <col min="4616" max="4616" width="9.25" style="1" customWidth="1"/>
    <col min="4617" max="4617" width="12.375" style="1" customWidth="1"/>
    <col min="4618" max="4618" width="8.125" style="1" customWidth="1"/>
    <col min="4619" max="4619" width="11.375" style="1" customWidth="1"/>
    <col min="4620" max="4862" width="9" style="1"/>
    <col min="4863" max="4863" width="2.875" style="1" customWidth="1"/>
    <col min="4864" max="4864" width="26.25" style="1" customWidth="1"/>
    <col min="4865" max="4865" width="25.625" style="1" customWidth="1"/>
    <col min="4866" max="4866" width="15.625" style="1" customWidth="1"/>
    <col min="4867" max="4868" width="20.625" style="1" customWidth="1"/>
    <col min="4869" max="4870" width="15.625" style="1" customWidth="1"/>
    <col min="4871" max="4871" width="9" style="1"/>
    <col min="4872" max="4872" width="9.25" style="1" customWidth="1"/>
    <col min="4873" max="4873" width="12.375" style="1" customWidth="1"/>
    <col min="4874" max="4874" width="8.125" style="1" customWidth="1"/>
    <col min="4875" max="4875" width="11.375" style="1" customWidth="1"/>
    <col min="4876" max="5118" width="9" style="1"/>
    <col min="5119" max="5119" width="2.875" style="1" customWidth="1"/>
    <col min="5120" max="5120" width="26.25" style="1" customWidth="1"/>
    <col min="5121" max="5121" width="25.625" style="1" customWidth="1"/>
    <col min="5122" max="5122" width="15.625" style="1" customWidth="1"/>
    <col min="5123" max="5124" width="20.625" style="1" customWidth="1"/>
    <col min="5125" max="5126" width="15.625" style="1" customWidth="1"/>
    <col min="5127" max="5127" width="9" style="1"/>
    <col min="5128" max="5128" width="9.25" style="1" customWidth="1"/>
    <col min="5129" max="5129" width="12.375" style="1" customWidth="1"/>
    <col min="5130" max="5130" width="8.125" style="1" customWidth="1"/>
    <col min="5131" max="5131" width="11.375" style="1" customWidth="1"/>
    <col min="5132" max="5374" width="9" style="1"/>
    <col min="5375" max="5375" width="2.875" style="1" customWidth="1"/>
    <col min="5376" max="5376" width="26.25" style="1" customWidth="1"/>
    <col min="5377" max="5377" width="25.625" style="1" customWidth="1"/>
    <col min="5378" max="5378" width="15.625" style="1" customWidth="1"/>
    <col min="5379" max="5380" width="20.625" style="1" customWidth="1"/>
    <col min="5381" max="5382" width="15.625" style="1" customWidth="1"/>
    <col min="5383" max="5383" width="9" style="1"/>
    <col min="5384" max="5384" width="9.25" style="1" customWidth="1"/>
    <col min="5385" max="5385" width="12.375" style="1" customWidth="1"/>
    <col min="5386" max="5386" width="8.125" style="1" customWidth="1"/>
    <col min="5387" max="5387" width="11.375" style="1" customWidth="1"/>
    <col min="5388" max="5630" width="9" style="1"/>
    <col min="5631" max="5631" width="2.875" style="1" customWidth="1"/>
    <col min="5632" max="5632" width="26.25" style="1" customWidth="1"/>
    <col min="5633" max="5633" width="25.625" style="1" customWidth="1"/>
    <col min="5634" max="5634" width="15.625" style="1" customWidth="1"/>
    <col min="5635" max="5636" width="20.625" style="1" customWidth="1"/>
    <col min="5637" max="5638" width="15.625" style="1" customWidth="1"/>
    <col min="5639" max="5639" width="9" style="1"/>
    <col min="5640" max="5640" width="9.25" style="1" customWidth="1"/>
    <col min="5641" max="5641" width="12.375" style="1" customWidth="1"/>
    <col min="5642" max="5642" width="8.125" style="1" customWidth="1"/>
    <col min="5643" max="5643" width="11.375" style="1" customWidth="1"/>
    <col min="5644" max="5886" width="9" style="1"/>
    <col min="5887" max="5887" width="2.875" style="1" customWidth="1"/>
    <col min="5888" max="5888" width="26.25" style="1" customWidth="1"/>
    <col min="5889" max="5889" width="25.625" style="1" customWidth="1"/>
    <col min="5890" max="5890" width="15.625" style="1" customWidth="1"/>
    <col min="5891" max="5892" width="20.625" style="1" customWidth="1"/>
    <col min="5893" max="5894" width="15.625" style="1" customWidth="1"/>
    <col min="5895" max="5895" width="9" style="1"/>
    <col min="5896" max="5896" width="9.25" style="1" customWidth="1"/>
    <col min="5897" max="5897" width="12.375" style="1" customWidth="1"/>
    <col min="5898" max="5898" width="8.125" style="1" customWidth="1"/>
    <col min="5899" max="5899" width="11.375" style="1" customWidth="1"/>
    <col min="5900" max="6142" width="9" style="1"/>
    <col min="6143" max="6143" width="2.875" style="1" customWidth="1"/>
    <col min="6144" max="6144" width="26.25" style="1" customWidth="1"/>
    <col min="6145" max="6145" width="25.625" style="1" customWidth="1"/>
    <col min="6146" max="6146" width="15.625" style="1" customWidth="1"/>
    <col min="6147" max="6148" width="20.625" style="1" customWidth="1"/>
    <col min="6149" max="6150" width="15.625" style="1" customWidth="1"/>
    <col min="6151" max="6151" width="9" style="1"/>
    <col min="6152" max="6152" width="9.25" style="1" customWidth="1"/>
    <col min="6153" max="6153" width="12.375" style="1" customWidth="1"/>
    <col min="6154" max="6154" width="8.125" style="1" customWidth="1"/>
    <col min="6155" max="6155" width="11.375" style="1" customWidth="1"/>
    <col min="6156" max="6398" width="9" style="1"/>
    <col min="6399" max="6399" width="2.875" style="1" customWidth="1"/>
    <col min="6400" max="6400" width="26.25" style="1" customWidth="1"/>
    <col min="6401" max="6401" width="25.625" style="1" customWidth="1"/>
    <col min="6402" max="6402" width="15.625" style="1" customWidth="1"/>
    <col min="6403" max="6404" width="20.625" style="1" customWidth="1"/>
    <col min="6405" max="6406" width="15.625" style="1" customWidth="1"/>
    <col min="6407" max="6407" width="9" style="1"/>
    <col min="6408" max="6408" width="9.25" style="1" customWidth="1"/>
    <col min="6409" max="6409" width="12.375" style="1" customWidth="1"/>
    <col min="6410" max="6410" width="8.125" style="1" customWidth="1"/>
    <col min="6411" max="6411" width="11.375" style="1" customWidth="1"/>
    <col min="6412" max="6654" width="9" style="1"/>
    <col min="6655" max="6655" width="2.875" style="1" customWidth="1"/>
    <col min="6656" max="6656" width="26.25" style="1" customWidth="1"/>
    <col min="6657" max="6657" width="25.625" style="1" customWidth="1"/>
    <col min="6658" max="6658" width="15.625" style="1" customWidth="1"/>
    <col min="6659" max="6660" width="20.625" style="1" customWidth="1"/>
    <col min="6661" max="6662" width="15.625" style="1" customWidth="1"/>
    <col min="6663" max="6663" width="9" style="1"/>
    <col min="6664" max="6664" width="9.25" style="1" customWidth="1"/>
    <col min="6665" max="6665" width="12.375" style="1" customWidth="1"/>
    <col min="6666" max="6666" width="8.125" style="1" customWidth="1"/>
    <col min="6667" max="6667" width="11.375" style="1" customWidth="1"/>
    <col min="6668" max="6910" width="9" style="1"/>
    <col min="6911" max="6911" width="2.875" style="1" customWidth="1"/>
    <col min="6912" max="6912" width="26.25" style="1" customWidth="1"/>
    <col min="6913" max="6913" width="25.625" style="1" customWidth="1"/>
    <col min="6914" max="6914" width="15.625" style="1" customWidth="1"/>
    <col min="6915" max="6916" width="20.625" style="1" customWidth="1"/>
    <col min="6917" max="6918" width="15.625" style="1" customWidth="1"/>
    <col min="6919" max="6919" width="9" style="1"/>
    <col min="6920" max="6920" width="9.25" style="1" customWidth="1"/>
    <col min="6921" max="6921" width="12.375" style="1" customWidth="1"/>
    <col min="6922" max="6922" width="8.125" style="1" customWidth="1"/>
    <col min="6923" max="6923" width="11.375" style="1" customWidth="1"/>
    <col min="6924" max="7166" width="9" style="1"/>
    <col min="7167" max="7167" width="2.875" style="1" customWidth="1"/>
    <col min="7168" max="7168" width="26.25" style="1" customWidth="1"/>
    <col min="7169" max="7169" width="25.625" style="1" customWidth="1"/>
    <col min="7170" max="7170" width="15.625" style="1" customWidth="1"/>
    <col min="7171" max="7172" width="20.625" style="1" customWidth="1"/>
    <col min="7173" max="7174" width="15.625" style="1" customWidth="1"/>
    <col min="7175" max="7175" width="9" style="1"/>
    <col min="7176" max="7176" width="9.25" style="1" customWidth="1"/>
    <col min="7177" max="7177" width="12.375" style="1" customWidth="1"/>
    <col min="7178" max="7178" width="8.125" style="1" customWidth="1"/>
    <col min="7179" max="7179" width="11.375" style="1" customWidth="1"/>
    <col min="7180" max="7422" width="9" style="1"/>
    <col min="7423" max="7423" width="2.875" style="1" customWidth="1"/>
    <col min="7424" max="7424" width="26.25" style="1" customWidth="1"/>
    <col min="7425" max="7425" width="25.625" style="1" customWidth="1"/>
    <col min="7426" max="7426" width="15.625" style="1" customWidth="1"/>
    <col min="7427" max="7428" width="20.625" style="1" customWidth="1"/>
    <col min="7429" max="7430" width="15.625" style="1" customWidth="1"/>
    <col min="7431" max="7431" width="9" style="1"/>
    <col min="7432" max="7432" width="9.25" style="1" customWidth="1"/>
    <col min="7433" max="7433" width="12.375" style="1" customWidth="1"/>
    <col min="7434" max="7434" width="8.125" style="1" customWidth="1"/>
    <col min="7435" max="7435" width="11.375" style="1" customWidth="1"/>
    <col min="7436" max="7678" width="9" style="1"/>
    <col min="7679" max="7679" width="2.875" style="1" customWidth="1"/>
    <col min="7680" max="7680" width="26.25" style="1" customWidth="1"/>
    <col min="7681" max="7681" width="25.625" style="1" customWidth="1"/>
    <col min="7682" max="7682" width="15.625" style="1" customWidth="1"/>
    <col min="7683" max="7684" width="20.625" style="1" customWidth="1"/>
    <col min="7685" max="7686" width="15.625" style="1" customWidth="1"/>
    <col min="7687" max="7687" width="9" style="1"/>
    <col min="7688" max="7688" width="9.25" style="1" customWidth="1"/>
    <col min="7689" max="7689" width="12.375" style="1" customWidth="1"/>
    <col min="7690" max="7690" width="8.125" style="1" customWidth="1"/>
    <col min="7691" max="7691" width="11.375" style="1" customWidth="1"/>
    <col min="7692" max="7934" width="9" style="1"/>
    <col min="7935" max="7935" width="2.875" style="1" customWidth="1"/>
    <col min="7936" max="7936" width="26.25" style="1" customWidth="1"/>
    <col min="7937" max="7937" width="25.625" style="1" customWidth="1"/>
    <col min="7938" max="7938" width="15.625" style="1" customWidth="1"/>
    <col min="7939" max="7940" width="20.625" style="1" customWidth="1"/>
    <col min="7941" max="7942" width="15.625" style="1" customWidth="1"/>
    <col min="7943" max="7943" width="9" style="1"/>
    <col min="7944" max="7944" width="9.25" style="1" customWidth="1"/>
    <col min="7945" max="7945" width="12.375" style="1" customWidth="1"/>
    <col min="7946" max="7946" width="8.125" style="1" customWidth="1"/>
    <col min="7947" max="7947" width="11.375" style="1" customWidth="1"/>
    <col min="7948" max="8190" width="9" style="1"/>
    <col min="8191" max="8191" width="2.875" style="1" customWidth="1"/>
    <col min="8192" max="8192" width="26.25" style="1" customWidth="1"/>
    <col min="8193" max="8193" width="25.625" style="1" customWidth="1"/>
    <col min="8194" max="8194" width="15.625" style="1" customWidth="1"/>
    <col min="8195" max="8196" width="20.625" style="1" customWidth="1"/>
    <col min="8197" max="8198" width="15.625" style="1" customWidth="1"/>
    <col min="8199" max="8199" width="9" style="1"/>
    <col min="8200" max="8200" width="9.25" style="1" customWidth="1"/>
    <col min="8201" max="8201" width="12.375" style="1" customWidth="1"/>
    <col min="8202" max="8202" width="8.125" style="1" customWidth="1"/>
    <col min="8203" max="8203" width="11.375" style="1" customWidth="1"/>
    <col min="8204" max="8446" width="9" style="1"/>
    <col min="8447" max="8447" width="2.875" style="1" customWidth="1"/>
    <col min="8448" max="8448" width="26.25" style="1" customWidth="1"/>
    <col min="8449" max="8449" width="25.625" style="1" customWidth="1"/>
    <col min="8450" max="8450" width="15.625" style="1" customWidth="1"/>
    <col min="8451" max="8452" width="20.625" style="1" customWidth="1"/>
    <col min="8453" max="8454" width="15.625" style="1" customWidth="1"/>
    <col min="8455" max="8455" width="9" style="1"/>
    <col min="8456" max="8456" width="9.25" style="1" customWidth="1"/>
    <col min="8457" max="8457" width="12.375" style="1" customWidth="1"/>
    <col min="8458" max="8458" width="8.125" style="1" customWidth="1"/>
    <col min="8459" max="8459" width="11.375" style="1" customWidth="1"/>
    <col min="8460" max="8702" width="9" style="1"/>
    <col min="8703" max="8703" width="2.875" style="1" customWidth="1"/>
    <col min="8704" max="8704" width="26.25" style="1" customWidth="1"/>
    <col min="8705" max="8705" width="25.625" style="1" customWidth="1"/>
    <col min="8706" max="8706" width="15.625" style="1" customWidth="1"/>
    <col min="8707" max="8708" width="20.625" style="1" customWidth="1"/>
    <col min="8709" max="8710" width="15.625" style="1" customWidth="1"/>
    <col min="8711" max="8711" width="9" style="1"/>
    <col min="8712" max="8712" width="9.25" style="1" customWidth="1"/>
    <col min="8713" max="8713" width="12.375" style="1" customWidth="1"/>
    <col min="8714" max="8714" width="8.125" style="1" customWidth="1"/>
    <col min="8715" max="8715" width="11.375" style="1" customWidth="1"/>
    <col min="8716" max="8958" width="9" style="1"/>
    <col min="8959" max="8959" width="2.875" style="1" customWidth="1"/>
    <col min="8960" max="8960" width="26.25" style="1" customWidth="1"/>
    <col min="8961" max="8961" width="25.625" style="1" customWidth="1"/>
    <col min="8962" max="8962" width="15.625" style="1" customWidth="1"/>
    <col min="8963" max="8964" width="20.625" style="1" customWidth="1"/>
    <col min="8965" max="8966" width="15.625" style="1" customWidth="1"/>
    <col min="8967" max="8967" width="9" style="1"/>
    <col min="8968" max="8968" width="9.25" style="1" customWidth="1"/>
    <col min="8969" max="8969" width="12.375" style="1" customWidth="1"/>
    <col min="8970" max="8970" width="8.125" style="1" customWidth="1"/>
    <col min="8971" max="8971" width="11.375" style="1" customWidth="1"/>
    <col min="8972" max="9214" width="9" style="1"/>
    <col min="9215" max="9215" width="2.875" style="1" customWidth="1"/>
    <col min="9216" max="9216" width="26.25" style="1" customWidth="1"/>
    <col min="9217" max="9217" width="25.625" style="1" customWidth="1"/>
    <col min="9218" max="9218" width="15.625" style="1" customWidth="1"/>
    <col min="9219" max="9220" width="20.625" style="1" customWidth="1"/>
    <col min="9221" max="9222" width="15.625" style="1" customWidth="1"/>
    <col min="9223" max="9223" width="9" style="1"/>
    <col min="9224" max="9224" width="9.25" style="1" customWidth="1"/>
    <col min="9225" max="9225" width="12.375" style="1" customWidth="1"/>
    <col min="9226" max="9226" width="8.125" style="1" customWidth="1"/>
    <col min="9227" max="9227" width="11.375" style="1" customWidth="1"/>
    <col min="9228" max="9470" width="9" style="1"/>
    <col min="9471" max="9471" width="2.875" style="1" customWidth="1"/>
    <col min="9472" max="9472" width="26.25" style="1" customWidth="1"/>
    <col min="9473" max="9473" width="25.625" style="1" customWidth="1"/>
    <col min="9474" max="9474" width="15.625" style="1" customWidth="1"/>
    <col min="9475" max="9476" width="20.625" style="1" customWidth="1"/>
    <col min="9477" max="9478" width="15.625" style="1" customWidth="1"/>
    <col min="9479" max="9479" width="9" style="1"/>
    <col min="9480" max="9480" width="9.25" style="1" customWidth="1"/>
    <col min="9481" max="9481" width="12.375" style="1" customWidth="1"/>
    <col min="9482" max="9482" width="8.125" style="1" customWidth="1"/>
    <col min="9483" max="9483" width="11.375" style="1" customWidth="1"/>
    <col min="9484" max="9726" width="9" style="1"/>
    <col min="9727" max="9727" width="2.875" style="1" customWidth="1"/>
    <col min="9728" max="9728" width="26.25" style="1" customWidth="1"/>
    <col min="9729" max="9729" width="25.625" style="1" customWidth="1"/>
    <col min="9730" max="9730" width="15.625" style="1" customWidth="1"/>
    <col min="9731" max="9732" width="20.625" style="1" customWidth="1"/>
    <col min="9733" max="9734" width="15.625" style="1" customWidth="1"/>
    <col min="9735" max="9735" width="9" style="1"/>
    <col min="9736" max="9736" width="9.25" style="1" customWidth="1"/>
    <col min="9737" max="9737" width="12.375" style="1" customWidth="1"/>
    <col min="9738" max="9738" width="8.125" style="1" customWidth="1"/>
    <col min="9739" max="9739" width="11.375" style="1" customWidth="1"/>
    <col min="9740" max="9982" width="9" style="1"/>
    <col min="9983" max="9983" width="2.875" style="1" customWidth="1"/>
    <col min="9984" max="9984" width="26.25" style="1" customWidth="1"/>
    <col min="9985" max="9985" width="25.625" style="1" customWidth="1"/>
    <col min="9986" max="9986" width="15.625" style="1" customWidth="1"/>
    <col min="9987" max="9988" width="20.625" style="1" customWidth="1"/>
    <col min="9989" max="9990" width="15.625" style="1" customWidth="1"/>
    <col min="9991" max="9991" width="9" style="1"/>
    <col min="9992" max="9992" width="9.25" style="1" customWidth="1"/>
    <col min="9993" max="9993" width="12.375" style="1" customWidth="1"/>
    <col min="9994" max="9994" width="8.125" style="1" customWidth="1"/>
    <col min="9995" max="9995" width="11.375" style="1" customWidth="1"/>
    <col min="9996" max="10238" width="9" style="1"/>
    <col min="10239" max="10239" width="2.875" style="1" customWidth="1"/>
    <col min="10240" max="10240" width="26.25" style="1" customWidth="1"/>
    <col min="10241" max="10241" width="25.625" style="1" customWidth="1"/>
    <col min="10242" max="10242" width="15.625" style="1" customWidth="1"/>
    <col min="10243" max="10244" width="20.625" style="1" customWidth="1"/>
    <col min="10245" max="10246" width="15.625" style="1" customWidth="1"/>
    <col min="10247" max="10247" width="9" style="1"/>
    <col min="10248" max="10248" width="9.25" style="1" customWidth="1"/>
    <col min="10249" max="10249" width="12.375" style="1" customWidth="1"/>
    <col min="10250" max="10250" width="8.125" style="1" customWidth="1"/>
    <col min="10251" max="10251" width="11.375" style="1" customWidth="1"/>
    <col min="10252" max="10494" width="9" style="1"/>
    <col min="10495" max="10495" width="2.875" style="1" customWidth="1"/>
    <col min="10496" max="10496" width="26.25" style="1" customWidth="1"/>
    <col min="10497" max="10497" width="25.625" style="1" customWidth="1"/>
    <col min="10498" max="10498" width="15.625" style="1" customWidth="1"/>
    <col min="10499" max="10500" width="20.625" style="1" customWidth="1"/>
    <col min="10501" max="10502" width="15.625" style="1" customWidth="1"/>
    <col min="10503" max="10503" width="9" style="1"/>
    <col min="10504" max="10504" width="9.25" style="1" customWidth="1"/>
    <col min="10505" max="10505" width="12.375" style="1" customWidth="1"/>
    <col min="10506" max="10506" width="8.125" style="1" customWidth="1"/>
    <col min="10507" max="10507" width="11.375" style="1" customWidth="1"/>
    <col min="10508" max="10750" width="9" style="1"/>
    <col min="10751" max="10751" width="2.875" style="1" customWidth="1"/>
    <col min="10752" max="10752" width="26.25" style="1" customWidth="1"/>
    <col min="10753" max="10753" width="25.625" style="1" customWidth="1"/>
    <col min="10754" max="10754" width="15.625" style="1" customWidth="1"/>
    <col min="10755" max="10756" width="20.625" style="1" customWidth="1"/>
    <col min="10757" max="10758" width="15.625" style="1" customWidth="1"/>
    <col min="10759" max="10759" width="9" style="1"/>
    <col min="10760" max="10760" width="9.25" style="1" customWidth="1"/>
    <col min="10761" max="10761" width="12.375" style="1" customWidth="1"/>
    <col min="10762" max="10762" width="8.125" style="1" customWidth="1"/>
    <col min="10763" max="10763" width="11.375" style="1" customWidth="1"/>
    <col min="10764" max="11006" width="9" style="1"/>
    <col min="11007" max="11007" width="2.875" style="1" customWidth="1"/>
    <col min="11008" max="11008" width="26.25" style="1" customWidth="1"/>
    <col min="11009" max="11009" width="25.625" style="1" customWidth="1"/>
    <col min="11010" max="11010" width="15.625" style="1" customWidth="1"/>
    <col min="11011" max="11012" width="20.625" style="1" customWidth="1"/>
    <col min="11013" max="11014" width="15.625" style="1" customWidth="1"/>
    <col min="11015" max="11015" width="9" style="1"/>
    <col min="11016" max="11016" width="9.25" style="1" customWidth="1"/>
    <col min="11017" max="11017" width="12.375" style="1" customWidth="1"/>
    <col min="11018" max="11018" width="8.125" style="1" customWidth="1"/>
    <col min="11019" max="11019" width="11.375" style="1" customWidth="1"/>
    <col min="11020" max="11262" width="9" style="1"/>
    <col min="11263" max="11263" width="2.875" style="1" customWidth="1"/>
    <col min="11264" max="11264" width="26.25" style="1" customWidth="1"/>
    <col min="11265" max="11265" width="25.625" style="1" customWidth="1"/>
    <col min="11266" max="11266" width="15.625" style="1" customWidth="1"/>
    <col min="11267" max="11268" width="20.625" style="1" customWidth="1"/>
    <col min="11269" max="11270" width="15.625" style="1" customWidth="1"/>
    <col min="11271" max="11271" width="9" style="1"/>
    <col min="11272" max="11272" width="9.25" style="1" customWidth="1"/>
    <col min="11273" max="11273" width="12.375" style="1" customWidth="1"/>
    <col min="11274" max="11274" width="8.125" style="1" customWidth="1"/>
    <col min="11275" max="11275" width="11.375" style="1" customWidth="1"/>
    <col min="11276" max="11518" width="9" style="1"/>
    <col min="11519" max="11519" width="2.875" style="1" customWidth="1"/>
    <col min="11520" max="11520" width="26.25" style="1" customWidth="1"/>
    <col min="11521" max="11521" width="25.625" style="1" customWidth="1"/>
    <col min="11522" max="11522" width="15.625" style="1" customWidth="1"/>
    <col min="11523" max="11524" width="20.625" style="1" customWidth="1"/>
    <col min="11525" max="11526" width="15.625" style="1" customWidth="1"/>
    <col min="11527" max="11527" width="9" style="1"/>
    <col min="11528" max="11528" width="9.25" style="1" customWidth="1"/>
    <col min="11529" max="11529" width="12.375" style="1" customWidth="1"/>
    <col min="11530" max="11530" width="8.125" style="1" customWidth="1"/>
    <col min="11531" max="11531" width="11.375" style="1" customWidth="1"/>
    <col min="11532" max="11774" width="9" style="1"/>
    <col min="11775" max="11775" width="2.875" style="1" customWidth="1"/>
    <col min="11776" max="11776" width="26.25" style="1" customWidth="1"/>
    <col min="11777" max="11777" width="25.625" style="1" customWidth="1"/>
    <col min="11778" max="11778" width="15.625" style="1" customWidth="1"/>
    <col min="11779" max="11780" width="20.625" style="1" customWidth="1"/>
    <col min="11781" max="11782" width="15.625" style="1" customWidth="1"/>
    <col min="11783" max="11783" width="9" style="1"/>
    <col min="11784" max="11784" width="9.25" style="1" customWidth="1"/>
    <col min="11785" max="11785" width="12.375" style="1" customWidth="1"/>
    <col min="11786" max="11786" width="8.125" style="1" customWidth="1"/>
    <col min="11787" max="11787" width="11.375" style="1" customWidth="1"/>
    <col min="11788" max="12030" width="9" style="1"/>
    <col min="12031" max="12031" width="2.875" style="1" customWidth="1"/>
    <col min="12032" max="12032" width="26.25" style="1" customWidth="1"/>
    <col min="12033" max="12033" width="25.625" style="1" customWidth="1"/>
    <col min="12034" max="12034" width="15.625" style="1" customWidth="1"/>
    <col min="12035" max="12036" width="20.625" style="1" customWidth="1"/>
    <col min="12037" max="12038" width="15.625" style="1" customWidth="1"/>
    <col min="12039" max="12039" width="9" style="1"/>
    <col min="12040" max="12040" width="9.25" style="1" customWidth="1"/>
    <col min="12041" max="12041" width="12.375" style="1" customWidth="1"/>
    <col min="12042" max="12042" width="8.125" style="1" customWidth="1"/>
    <col min="12043" max="12043" width="11.375" style="1" customWidth="1"/>
    <col min="12044" max="12286" width="9" style="1"/>
    <col min="12287" max="12287" width="2.875" style="1" customWidth="1"/>
    <col min="12288" max="12288" width="26.25" style="1" customWidth="1"/>
    <col min="12289" max="12289" width="25.625" style="1" customWidth="1"/>
    <col min="12290" max="12290" width="15.625" style="1" customWidth="1"/>
    <col min="12291" max="12292" width="20.625" style="1" customWidth="1"/>
    <col min="12293" max="12294" width="15.625" style="1" customWidth="1"/>
    <col min="12295" max="12295" width="9" style="1"/>
    <col min="12296" max="12296" width="9.25" style="1" customWidth="1"/>
    <col min="12297" max="12297" width="12.375" style="1" customWidth="1"/>
    <col min="12298" max="12298" width="8.125" style="1" customWidth="1"/>
    <col min="12299" max="12299" width="11.375" style="1" customWidth="1"/>
    <col min="12300" max="12542" width="9" style="1"/>
    <col min="12543" max="12543" width="2.875" style="1" customWidth="1"/>
    <col min="12544" max="12544" width="26.25" style="1" customWidth="1"/>
    <col min="12545" max="12545" width="25.625" style="1" customWidth="1"/>
    <col min="12546" max="12546" width="15.625" style="1" customWidth="1"/>
    <col min="12547" max="12548" width="20.625" style="1" customWidth="1"/>
    <col min="12549" max="12550" width="15.625" style="1" customWidth="1"/>
    <col min="12551" max="12551" width="9" style="1"/>
    <col min="12552" max="12552" width="9.25" style="1" customWidth="1"/>
    <col min="12553" max="12553" width="12.375" style="1" customWidth="1"/>
    <col min="12554" max="12554" width="8.125" style="1" customWidth="1"/>
    <col min="12555" max="12555" width="11.375" style="1" customWidth="1"/>
    <col min="12556" max="12798" width="9" style="1"/>
    <col min="12799" max="12799" width="2.875" style="1" customWidth="1"/>
    <col min="12800" max="12800" width="26.25" style="1" customWidth="1"/>
    <col min="12801" max="12801" width="25.625" style="1" customWidth="1"/>
    <col min="12802" max="12802" width="15.625" style="1" customWidth="1"/>
    <col min="12803" max="12804" width="20.625" style="1" customWidth="1"/>
    <col min="12805" max="12806" width="15.625" style="1" customWidth="1"/>
    <col min="12807" max="12807" width="9" style="1"/>
    <col min="12808" max="12808" width="9.25" style="1" customWidth="1"/>
    <col min="12809" max="12809" width="12.375" style="1" customWidth="1"/>
    <col min="12810" max="12810" width="8.125" style="1" customWidth="1"/>
    <col min="12811" max="12811" width="11.375" style="1" customWidth="1"/>
    <col min="12812" max="13054" width="9" style="1"/>
    <col min="13055" max="13055" width="2.875" style="1" customWidth="1"/>
    <col min="13056" max="13056" width="26.25" style="1" customWidth="1"/>
    <col min="13057" max="13057" width="25.625" style="1" customWidth="1"/>
    <col min="13058" max="13058" width="15.625" style="1" customWidth="1"/>
    <col min="13059" max="13060" width="20.625" style="1" customWidth="1"/>
    <col min="13061" max="13062" width="15.625" style="1" customWidth="1"/>
    <col min="13063" max="13063" width="9" style="1"/>
    <col min="13064" max="13064" width="9.25" style="1" customWidth="1"/>
    <col min="13065" max="13065" width="12.375" style="1" customWidth="1"/>
    <col min="13066" max="13066" width="8.125" style="1" customWidth="1"/>
    <col min="13067" max="13067" width="11.375" style="1" customWidth="1"/>
    <col min="13068" max="13310" width="9" style="1"/>
    <col min="13311" max="13311" width="2.875" style="1" customWidth="1"/>
    <col min="13312" max="13312" width="26.25" style="1" customWidth="1"/>
    <col min="13313" max="13313" width="25.625" style="1" customWidth="1"/>
    <col min="13314" max="13314" width="15.625" style="1" customWidth="1"/>
    <col min="13315" max="13316" width="20.625" style="1" customWidth="1"/>
    <col min="13317" max="13318" width="15.625" style="1" customWidth="1"/>
    <col min="13319" max="13319" width="9" style="1"/>
    <col min="13320" max="13320" width="9.25" style="1" customWidth="1"/>
    <col min="13321" max="13321" width="12.375" style="1" customWidth="1"/>
    <col min="13322" max="13322" width="8.125" style="1" customWidth="1"/>
    <col min="13323" max="13323" width="11.375" style="1" customWidth="1"/>
    <col min="13324" max="13566" width="9" style="1"/>
    <col min="13567" max="13567" width="2.875" style="1" customWidth="1"/>
    <col min="13568" max="13568" width="26.25" style="1" customWidth="1"/>
    <col min="13569" max="13569" width="25.625" style="1" customWidth="1"/>
    <col min="13570" max="13570" width="15.625" style="1" customWidth="1"/>
    <col min="13571" max="13572" width="20.625" style="1" customWidth="1"/>
    <col min="13573" max="13574" width="15.625" style="1" customWidth="1"/>
    <col min="13575" max="13575" width="9" style="1"/>
    <col min="13576" max="13576" width="9.25" style="1" customWidth="1"/>
    <col min="13577" max="13577" width="12.375" style="1" customWidth="1"/>
    <col min="13578" max="13578" width="8.125" style="1" customWidth="1"/>
    <col min="13579" max="13579" width="11.375" style="1" customWidth="1"/>
    <col min="13580" max="13822" width="9" style="1"/>
    <col min="13823" max="13823" width="2.875" style="1" customWidth="1"/>
    <col min="13824" max="13824" width="26.25" style="1" customWidth="1"/>
    <col min="13825" max="13825" width="25.625" style="1" customWidth="1"/>
    <col min="13826" max="13826" width="15.625" style="1" customWidth="1"/>
    <col min="13827" max="13828" width="20.625" style="1" customWidth="1"/>
    <col min="13829" max="13830" width="15.625" style="1" customWidth="1"/>
    <col min="13831" max="13831" width="9" style="1"/>
    <col min="13832" max="13832" width="9.25" style="1" customWidth="1"/>
    <col min="13833" max="13833" width="12.375" style="1" customWidth="1"/>
    <col min="13834" max="13834" width="8.125" style="1" customWidth="1"/>
    <col min="13835" max="13835" width="11.375" style="1" customWidth="1"/>
    <col min="13836" max="14078" width="9" style="1"/>
    <col min="14079" max="14079" width="2.875" style="1" customWidth="1"/>
    <col min="14080" max="14080" width="26.25" style="1" customWidth="1"/>
    <col min="14081" max="14081" width="25.625" style="1" customWidth="1"/>
    <col min="14082" max="14082" width="15.625" style="1" customWidth="1"/>
    <col min="14083" max="14084" width="20.625" style="1" customWidth="1"/>
    <col min="14085" max="14086" width="15.625" style="1" customWidth="1"/>
    <col min="14087" max="14087" width="9" style="1"/>
    <col min="14088" max="14088" width="9.25" style="1" customWidth="1"/>
    <col min="14089" max="14089" width="12.375" style="1" customWidth="1"/>
    <col min="14090" max="14090" width="8.125" style="1" customWidth="1"/>
    <col min="14091" max="14091" width="11.375" style="1" customWidth="1"/>
    <col min="14092" max="14334" width="9" style="1"/>
    <col min="14335" max="14335" width="2.875" style="1" customWidth="1"/>
    <col min="14336" max="14336" width="26.25" style="1" customWidth="1"/>
    <col min="14337" max="14337" width="25.625" style="1" customWidth="1"/>
    <col min="14338" max="14338" width="15.625" style="1" customWidth="1"/>
    <col min="14339" max="14340" width="20.625" style="1" customWidth="1"/>
    <col min="14341" max="14342" width="15.625" style="1" customWidth="1"/>
    <col min="14343" max="14343" width="9" style="1"/>
    <col min="14344" max="14344" width="9.25" style="1" customWidth="1"/>
    <col min="14345" max="14345" width="12.375" style="1" customWidth="1"/>
    <col min="14346" max="14346" width="8.125" style="1" customWidth="1"/>
    <col min="14347" max="14347" width="11.375" style="1" customWidth="1"/>
    <col min="14348" max="14590" width="9" style="1"/>
    <col min="14591" max="14591" width="2.875" style="1" customWidth="1"/>
    <col min="14592" max="14592" width="26.25" style="1" customWidth="1"/>
    <col min="14593" max="14593" width="25.625" style="1" customWidth="1"/>
    <col min="14594" max="14594" width="15.625" style="1" customWidth="1"/>
    <col min="14595" max="14596" width="20.625" style="1" customWidth="1"/>
    <col min="14597" max="14598" width="15.625" style="1" customWidth="1"/>
    <col min="14599" max="14599" width="9" style="1"/>
    <col min="14600" max="14600" width="9.25" style="1" customWidth="1"/>
    <col min="14601" max="14601" width="12.375" style="1" customWidth="1"/>
    <col min="14602" max="14602" width="8.125" style="1" customWidth="1"/>
    <col min="14603" max="14603" width="11.375" style="1" customWidth="1"/>
    <col min="14604" max="14846" width="9" style="1"/>
    <col min="14847" max="14847" width="2.875" style="1" customWidth="1"/>
    <col min="14848" max="14848" width="26.25" style="1" customWidth="1"/>
    <col min="14849" max="14849" width="25.625" style="1" customWidth="1"/>
    <col min="14850" max="14850" width="15.625" style="1" customWidth="1"/>
    <col min="14851" max="14852" width="20.625" style="1" customWidth="1"/>
    <col min="14853" max="14854" width="15.625" style="1" customWidth="1"/>
    <col min="14855" max="14855" width="9" style="1"/>
    <col min="14856" max="14856" width="9.25" style="1" customWidth="1"/>
    <col min="14857" max="14857" width="12.375" style="1" customWidth="1"/>
    <col min="14858" max="14858" width="8.125" style="1" customWidth="1"/>
    <col min="14859" max="14859" width="11.375" style="1" customWidth="1"/>
    <col min="14860" max="15102" width="9" style="1"/>
    <col min="15103" max="15103" width="2.875" style="1" customWidth="1"/>
    <col min="15104" max="15104" width="26.25" style="1" customWidth="1"/>
    <col min="15105" max="15105" width="25.625" style="1" customWidth="1"/>
    <col min="15106" max="15106" width="15.625" style="1" customWidth="1"/>
    <col min="15107" max="15108" width="20.625" style="1" customWidth="1"/>
    <col min="15109" max="15110" width="15.625" style="1" customWidth="1"/>
    <col min="15111" max="15111" width="9" style="1"/>
    <col min="15112" max="15112" width="9.25" style="1" customWidth="1"/>
    <col min="15113" max="15113" width="12.375" style="1" customWidth="1"/>
    <col min="15114" max="15114" width="8.125" style="1" customWidth="1"/>
    <col min="15115" max="15115" width="11.375" style="1" customWidth="1"/>
    <col min="15116" max="15358" width="9" style="1"/>
    <col min="15359" max="15359" width="2.875" style="1" customWidth="1"/>
    <col min="15360" max="15360" width="26.25" style="1" customWidth="1"/>
    <col min="15361" max="15361" width="25.625" style="1" customWidth="1"/>
    <col min="15362" max="15362" width="15.625" style="1" customWidth="1"/>
    <col min="15363" max="15364" width="20.625" style="1" customWidth="1"/>
    <col min="15365" max="15366" width="15.625" style="1" customWidth="1"/>
    <col min="15367" max="15367" width="9" style="1"/>
    <col min="15368" max="15368" width="9.25" style="1" customWidth="1"/>
    <col min="15369" max="15369" width="12.375" style="1" customWidth="1"/>
    <col min="15370" max="15370" width="8.125" style="1" customWidth="1"/>
    <col min="15371" max="15371" width="11.375" style="1" customWidth="1"/>
    <col min="15372" max="15614" width="9" style="1"/>
    <col min="15615" max="15615" width="2.875" style="1" customWidth="1"/>
    <col min="15616" max="15616" width="26.25" style="1" customWidth="1"/>
    <col min="15617" max="15617" width="25.625" style="1" customWidth="1"/>
    <col min="15618" max="15618" width="15.625" style="1" customWidth="1"/>
    <col min="15619" max="15620" width="20.625" style="1" customWidth="1"/>
    <col min="15621" max="15622" width="15.625" style="1" customWidth="1"/>
    <col min="15623" max="15623" width="9" style="1"/>
    <col min="15624" max="15624" width="9.25" style="1" customWidth="1"/>
    <col min="15625" max="15625" width="12.375" style="1" customWidth="1"/>
    <col min="15626" max="15626" width="8.125" style="1" customWidth="1"/>
    <col min="15627" max="15627" width="11.375" style="1" customWidth="1"/>
    <col min="15628" max="15870" width="9" style="1"/>
    <col min="15871" max="15871" width="2.875" style="1" customWidth="1"/>
    <col min="15872" max="15872" width="26.25" style="1" customWidth="1"/>
    <col min="15873" max="15873" width="25.625" style="1" customWidth="1"/>
    <col min="15874" max="15874" width="15.625" style="1" customWidth="1"/>
    <col min="15875" max="15876" width="20.625" style="1" customWidth="1"/>
    <col min="15877" max="15878" width="15.625" style="1" customWidth="1"/>
    <col min="15879" max="15879" width="9" style="1"/>
    <col min="15880" max="15880" width="9.25" style="1" customWidth="1"/>
    <col min="15881" max="15881" width="12.375" style="1" customWidth="1"/>
    <col min="15882" max="15882" width="8.125" style="1" customWidth="1"/>
    <col min="15883" max="15883" width="11.375" style="1" customWidth="1"/>
    <col min="15884" max="16126" width="9" style="1"/>
    <col min="16127" max="16127" width="2.875" style="1" customWidth="1"/>
    <col min="16128" max="16128" width="26.25" style="1" customWidth="1"/>
    <col min="16129" max="16129" width="25.625" style="1" customWidth="1"/>
    <col min="16130" max="16130" width="15.625" style="1" customWidth="1"/>
    <col min="16131" max="16132" width="20.625" style="1" customWidth="1"/>
    <col min="16133" max="16134" width="15.625" style="1" customWidth="1"/>
    <col min="16135" max="16135" width="9" style="1"/>
    <col min="16136" max="16136" width="9.25" style="1" customWidth="1"/>
    <col min="16137" max="16137" width="12.375" style="1" customWidth="1"/>
    <col min="16138" max="16138" width="8.125" style="1" customWidth="1"/>
    <col min="16139" max="16139" width="11.375" style="1" customWidth="1"/>
    <col min="16140" max="16384" width="9" style="1"/>
  </cols>
  <sheetData>
    <row r="1" spans="2:13" x14ac:dyDescent="0.4">
      <c r="M1" s="7" t="s">
        <v>14</v>
      </c>
    </row>
    <row r="2" spans="2:13" s="6" customFormat="1" ht="19.5" customHeight="1" x14ac:dyDescent="0.4">
      <c r="B2" s="6" t="s">
        <v>13</v>
      </c>
    </row>
    <row r="5" spans="2:13" s="2" customFormat="1" ht="45" customHeight="1" x14ac:dyDescent="0.4">
      <c r="B5" s="21" t="s">
        <v>12</v>
      </c>
      <c r="C5" s="21" t="s">
        <v>11</v>
      </c>
      <c r="D5" s="23" t="s">
        <v>10</v>
      </c>
      <c r="E5" s="25" t="s">
        <v>9</v>
      </c>
      <c r="F5" s="25" t="s">
        <v>8</v>
      </c>
      <c r="G5" s="14" t="s">
        <v>7</v>
      </c>
      <c r="H5" s="14" t="s">
        <v>6</v>
      </c>
      <c r="I5" s="12" t="s">
        <v>5</v>
      </c>
      <c r="J5" s="16" t="s">
        <v>4</v>
      </c>
      <c r="K5" s="17"/>
      <c r="L5" s="18"/>
      <c r="M5" s="19" t="s">
        <v>3</v>
      </c>
    </row>
    <row r="6" spans="2:13" s="2" customFormat="1" ht="39.950000000000003" customHeight="1" x14ac:dyDescent="0.4">
      <c r="B6" s="22"/>
      <c r="C6" s="22"/>
      <c r="D6" s="24"/>
      <c r="E6" s="26"/>
      <c r="F6" s="26"/>
      <c r="G6" s="15"/>
      <c r="H6" s="15"/>
      <c r="I6" s="13"/>
      <c r="J6" s="5" t="s">
        <v>2</v>
      </c>
      <c r="K6" s="5" t="s">
        <v>1</v>
      </c>
      <c r="L6" s="5" t="s">
        <v>0</v>
      </c>
      <c r="M6" s="20"/>
    </row>
    <row r="7" spans="2:13" s="2" customFormat="1" ht="26.25" customHeight="1" x14ac:dyDescent="0.4">
      <c r="B7" s="8" t="s">
        <v>28</v>
      </c>
      <c r="C7" s="8" t="s">
        <v>20</v>
      </c>
      <c r="D7" s="10">
        <v>45046</v>
      </c>
      <c r="E7" s="4" t="s">
        <v>29</v>
      </c>
      <c r="F7" s="12" t="s">
        <v>30</v>
      </c>
      <c r="G7" s="29"/>
      <c r="H7" s="29">
        <v>9945100</v>
      </c>
      <c r="I7" s="19"/>
      <c r="J7" s="23"/>
      <c r="K7" s="21"/>
      <c r="L7" s="27"/>
      <c r="M7" s="19"/>
    </row>
    <row r="8" spans="2:13" s="2" customFormat="1" ht="59.25" customHeight="1" x14ac:dyDescent="0.4">
      <c r="B8" s="9"/>
      <c r="C8" s="9"/>
      <c r="D8" s="11"/>
      <c r="E8" s="3" t="s">
        <v>31</v>
      </c>
      <c r="F8" s="13"/>
      <c r="G8" s="30"/>
      <c r="H8" s="30"/>
      <c r="I8" s="20"/>
      <c r="J8" s="24"/>
      <c r="K8" s="22"/>
      <c r="L8" s="28"/>
      <c r="M8" s="20"/>
    </row>
  </sheetData>
  <mergeCells count="21">
    <mergeCell ref="L7:L8"/>
    <mergeCell ref="M7:M8"/>
    <mergeCell ref="G5:G6"/>
    <mergeCell ref="G7:G8"/>
    <mergeCell ref="H7:H8"/>
    <mergeCell ref="I7:I8"/>
    <mergeCell ref="J7:J8"/>
    <mergeCell ref="H5:H6"/>
    <mergeCell ref="I5:I6"/>
    <mergeCell ref="J5:L5"/>
    <mergeCell ref="M5:M6"/>
    <mergeCell ref="B5:B6"/>
    <mergeCell ref="C5:C6"/>
    <mergeCell ref="D5:D6"/>
    <mergeCell ref="E5:E6"/>
    <mergeCell ref="F5:F6"/>
    <mergeCell ref="B7:B8"/>
    <mergeCell ref="C7:C8"/>
    <mergeCell ref="D7:D8"/>
    <mergeCell ref="F7:F8"/>
    <mergeCell ref="K7:K8"/>
  </mergeCells>
  <phoneticPr fontId="3"/>
  <dataValidations count="4">
    <dataValidation type="list" allowBlank="1" showInputMessage="1" showErrorMessage="1" sqref="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JE7:JE8">
      <formula1>#REF!</formula1>
    </dataValidation>
    <dataValidation type="list" allowBlank="1" showInputMessage="1" showErrorMessage="1" sqref="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JD7:JD8">
      <formula1>#REF!</formula1>
    </dataValidation>
    <dataValidation type="list" allowBlank="1" showInputMessage="1" showErrorMessage="1" sqref="K7">
      <formula1>#REF!</formula1>
    </dataValidation>
    <dataValidation type="list" allowBlank="1" showInputMessage="1" showErrorMessage="1" sqref="J7">
      <formula1>#REF!</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pageSetUpPr fitToPage="1"/>
  </sheetPr>
  <dimension ref="B1:N11"/>
  <sheetViews>
    <sheetView view="pageBreakPreview" zoomScale="75" zoomScaleNormal="75" zoomScaleSheetLayoutView="75" workbookViewId="0">
      <selection activeCell="J25" sqref="J25"/>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3" width="9" style="1"/>
    <col min="254" max="254" width="2.875" style="1" customWidth="1"/>
    <col min="255" max="255" width="27.125" style="1" customWidth="1"/>
    <col min="256" max="256" width="25.625" style="1" customWidth="1"/>
    <col min="257" max="257" width="16.25" style="1" customWidth="1"/>
    <col min="258" max="259" width="20.625" style="1" customWidth="1"/>
    <col min="260" max="261" width="15.625" style="1" customWidth="1"/>
    <col min="262" max="263" width="9" style="1"/>
    <col min="264" max="264" width="9.25" style="1" customWidth="1"/>
    <col min="265" max="265" width="12.375" style="1" customWidth="1"/>
    <col min="266" max="266" width="8.125" style="1" customWidth="1"/>
    <col min="267" max="267" width="11.375" style="1" customWidth="1"/>
    <col min="268" max="509" width="9" style="1"/>
    <col min="510" max="510" width="2.875" style="1" customWidth="1"/>
    <col min="511" max="511" width="27.125" style="1" customWidth="1"/>
    <col min="512" max="512" width="25.625" style="1" customWidth="1"/>
    <col min="513" max="513" width="16.25" style="1" customWidth="1"/>
    <col min="514" max="515" width="20.625" style="1" customWidth="1"/>
    <col min="516" max="517" width="15.625" style="1" customWidth="1"/>
    <col min="518" max="519" width="9" style="1"/>
    <col min="520" max="520" width="9.25" style="1" customWidth="1"/>
    <col min="521" max="521" width="12.375" style="1" customWidth="1"/>
    <col min="522" max="522" width="8.125" style="1" customWidth="1"/>
    <col min="523" max="523" width="11.375" style="1" customWidth="1"/>
    <col min="524" max="765" width="9" style="1"/>
    <col min="766" max="766" width="2.875" style="1" customWidth="1"/>
    <col min="767" max="767" width="27.125" style="1" customWidth="1"/>
    <col min="768" max="768" width="25.625" style="1" customWidth="1"/>
    <col min="769" max="769" width="16.25" style="1" customWidth="1"/>
    <col min="770" max="771" width="20.625" style="1" customWidth="1"/>
    <col min="772" max="773" width="15.625" style="1" customWidth="1"/>
    <col min="774" max="775" width="9" style="1"/>
    <col min="776" max="776" width="9.25" style="1" customWidth="1"/>
    <col min="777" max="777" width="12.375" style="1" customWidth="1"/>
    <col min="778" max="778" width="8.125" style="1" customWidth="1"/>
    <col min="779" max="779" width="11.375" style="1" customWidth="1"/>
    <col min="780" max="1021" width="9" style="1"/>
    <col min="1022" max="1022" width="2.875" style="1" customWidth="1"/>
    <col min="1023" max="1023" width="27.125" style="1" customWidth="1"/>
    <col min="1024" max="1024" width="25.625" style="1" customWidth="1"/>
    <col min="1025" max="1025" width="16.25" style="1" customWidth="1"/>
    <col min="1026" max="1027" width="20.625" style="1" customWidth="1"/>
    <col min="1028" max="1029" width="15.625" style="1" customWidth="1"/>
    <col min="1030" max="1031" width="9" style="1"/>
    <col min="1032" max="1032" width="9.25" style="1" customWidth="1"/>
    <col min="1033" max="1033" width="12.375" style="1" customWidth="1"/>
    <col min="1034" max="1034" width="8.125" style="1" customWidth="1"/>
    <col min="1035" max="1035" width="11.375" style="1" customWidth="1"/>
    <col min="1036" max="1277" width="9" style="1"/>
    <col min="1278" max="1278" width="2.875" style="1" customWidth="1"/>
    <col min="1279" max="1279" width="27.125" style="1" customWidth="1"/>
    <col min="1280" max="1280" width="25.625" style="1" customWidth="1"/>
    <col min="1281" max="1281" width="16.25" style="1" customWidth="1"/>
    <col min="1282" max="1283" width="20.625" style="1" customWidth="1"/>
    <col min="1284" max="1285" width="15.625" style="1" customWidth="1"/>
    <col min="1286" max="1287" width="9" style="1"/>
    <col min="1288" max="1288" width="9.25" style="1" customWidth="1"/>
    <col min="1289" max="1289" width="12.375" style="1" customWidth="1"/>
    <col min="1290" max="1290" width="8.125" style="1" customWidth="1"/>
    <col min="1291" max="1291" width="11.375" style="1" customWidth="1"/>
    <col min="1292" max="1533" width="9" style="1"/>
    <col min="1534" max="1534" width="2.875" style="1" customWidth="1"/>
    <col min="1535" max="1535" width="27.125" style="1" customWidth="1"/>
    <col min="1536" max="1536" width="25.625" style="1" customWidth="1"/>
    <col min="1537" max="1537" width="16.25" style="1" customWidth="1"/>
    <col min="1538" max="1539" width="20.625" style="1" customWidth="1"/>
    <col min="1540" max="1541" width="15.625" style="1" customWidth="1"/>
    <col min="1542" max="1543" width="9" style="1"/>
    <col min="1544" max="1544" width="9.25" style="1" customWidth="1"/>
    <col min="1545" max="1545" width="12.375" style="1" customWidth="1"/>
    <col min="1546" max="1546" width="8.125" style="1" customWidth="1"/>
    <col min="1547" max="1547" width="11.375" style="1" customWidth="1"/>
    <col min="1548" max="1789" width="9" style="1"/>
    <col min="1790" max="1790" width="2.875" style="1" customWidth="1"/>
    <col min="1791" max="1791" width="27.125" style="1" customWidth="1"/>
    <col min="1792" max="1792" width="25.625" style="1" customWidth="1"/>
    <col min="1793" max="1793" width="16.25" style="1" customWidth="1"/>
    <col min="1794" max="1795" width="20.625" style="1" customWidth="1"/>
    <col min="1796" max="1797" width="15.625" style="1" customWidth="1"/>
    <col min="1798" max="1799" width="9" style="1"/>
    <col min="1800" max="1800" width="9.25" style="1" customWidth="1"/>
    <col min="1801" max="1801" width="12.375" style="1" customWidth="1"/>
    <col min="1802" max="1802" width="8.125" style="1" customWidth="1"/>
    <col min="1803" max="1803" width="11.375" style="1" customWidth="1"/>
    <col min="1804" max="2045" width="9" style="1"/>
    <col min="2046" max="2046" width="2.875" style="1" customWidth="1"/>
    <col min="2047" max="2047" width="27.125" style="1" customWidth="1"/>
    <col min="2048" max="2048" width="25.625" style="1" customWidth="1"/>
    <col min="2049" max="2049" width="16.25" style="1" customWidth="1"/>
    <col min="2050" max="2051" width="20.625" style="1" customWidth="1"/>
    <col min="2052" max="2053" width="15.625" style="1" customWidth="1"/>
    <col min="2054" max="2055" width="9" style="1"/>
    <col min="2056" max="2056" width="9.25" style="1" customWidth="1"/>
    <col min="2057" max="2057" width="12.375" style="1" customWidth="1"/>
    <col min="2058" max="2058" width="8.125" style="1" customWidth="1"/>
    <col min="2059" max="2059" width="11.375" style="1" customWidth="1"/>
    <col min="2060" max="2301" width="9" style="1"/>
    <col min="2302" max="2302" width="2.875" style="1" customWidth="1"/>
    <col min="2303" max="2303" width="27.125" style="1" customWidth="1"/>
    <col min="2304" max="2304" width="25.625" style="1" customWidth="1"/>
    <col min="2305" max="2305" width="16.25" style="1" customWidth="1"/>
    <col min="2306" max="2307" width="20.625" style="1" customWidth="1"/>
    <col min="2308" max="2309" width="15.625" style="1" customWidth="1"/>
    <col min="2310" max="2311" width="9" style="1"/>
    <col min="2312" max="2312" width="9.25" style="1" customWidth="1"/>
    <col min="2313" max="2313" width="12.375" style="1" customWidth="1"/>
    <col min="2314" max="2314" width="8.125" style="1" customWidth="1"/>
    <col min="2315" max="2315" width="11.375" style="1" customWidth="1"/>
    <col min="2316" max="2557" width="9" style="1"/>
    <col min="2558" max="2558" width="2.875" style="1" customWidth="1"/>
    <col min="2559" max="2559" width="27.125" style="1" customWidth="1"/>
    <col min="2560" max="2560" width="25.625" style="1" customWidth="1"/>
    <col min="2561" max="2561" width="16.25" style="1" customWidth="1"/>
    <col min="2562" max="2563" width="20.625" style="1" customWidth="1"/>
    <col min="2564" max="2565" width="15.625" style="1" customWidth="1"/>
    <col min="2566" max="2567" width="9" style="1"/>
    <col min="2568" max="2568" width="9.25" style="1" customWidth="1"/>
    <col min="2569" max="2569" width="12.375" style="1" customWidth="1"/>
    <col min="2570" max="2570" width="8.125" style="1" customWidth="1"/>
    <col min="2571" max="2571" width="11.375" style="1" customWidth="1"/>
    <col min="2572" max="2813" width="9" style="1"/>
    <col min="2814" max="2814" width="2.875" style="1" customWidth="1"/>
    <col min="2815" max="2815" width="27.125" style="1" customWidth="1"/>
    <col min="2816" max="2816" width="25.625" style="1" customWidth="1"/>
    <col min="2817" max="2817" width="16.25" style="1" customWidth="1"/>
    <col min="2818" max="2819" width="20.625" style="1" customWidth="1"/>
    <col min="2820" max="2821" width="15.625" style="1" customWidth="1"/>
    <col min="2822" max="2823" width="9" style="1"/>
    <col min="2824" max="2824" width="9.25" style="1" customWidth="1"/>
    <col min="2825" max="2825" width="12.375" style="1" customWidth="1"/>
    <col min="2826" max="2826" width="8.125" style="1" customWidth="1"/>
    <col min="2827" max="2827" width="11.375" style="1" customWidth="1"/>
    <col min="2828" max="3069" width="9" style="1"/>
    <col min="3070" max="3070" width="2.875" style="1" customWidth="1"/>
    <col min="3071" max="3071" width="27.125" style="1" customWidth="1"/>
    <col min="3072" max="3072" width="25.625" style="1" customWidth="1"/>
    <col min="3073" max="3073" width="16.25" style="1" customWidth="1"/>
    <col min="3074" max="3075" width="20.625" style="1" customWidth="1"/>
    <col min="3076" max="3077" width="15.625" style="1" customWidth="1"/>
    <col min="3078" max="3079" width="9" style="1"/>
    <col min="3080" max="3080" width="9.25" style="1" customWidth="1"/>
    <col min="3081" max="3081" width="12.375" style="1" customWidth="1"/>
    <col min="3082" max="3082" width="8.125" style="1" customWidth="1"/>
    <col min="3083" max="3083" width="11.375" style="1" customWidth="1"/>
    <col min="3084" max="3325" width="9" style="1"/>
    <col min="3326" max="3326" width="2.875" style="1" customWidth="1"/>
    <col min="3327" max="3327" width="27.125" style="1" customWidth="1"/>
    <col min="3328" max="3328" width="25.625" style="1" customWidth="1"/>
    <col min="3329" max="3329" width="16.25" style="1" customWidth="1"/>
    <col min="3330" max="3331" width="20.625" style="1" customWidth="1"/>
    <col min="3332" max="3333" width="15.625" style="1" customWidth="1"/>
    <col min="3334" max="3335" width="9" style="1"/>
    <col min="3336" max="3336" width="9.25" style="1" customWidth="1"/>
    <col min="3337" max="3337" width="12.375" style="1" customWidth="1"/>
    <col min="3338" max="3338" width="8.125" style="1" customWidth="1"/>
    <col min="3339" max="3339" width="11.375" style="1" customWidth="1"/>
    <col min="3340" max="3581" width="9" style="1"/>
    <col min="3582" max="3582" width="2.875" style="1" customWidth="1"/>
    <col min="3583" max="3583" width="27.125" style="1" customWidth="1"/>
    <col min="3584" max="3584" width="25.625" style="1" customWidth="1"/>
    <col min="3585" max="3585" width="16.25" style="1" customWidth="1"/>
    <col min="3586" max="3587" width="20.625" style="1" customWidth="1"/>
    <col min="3588" max="3589" width="15.625" style="1" customWidth="1"/>
    <col min="3590" max="3591" width="9" style="1"/>
    <col min="3592" max="3592" width="9.25" style="1" customWidth="1"/>
    <col min="3593" max="3593" width="12.375" style="1" customWidth="1"/>
    <col min="3594" max="3594" width="8.125" style="1" customWidth="1"/>
    <col min="3595" max="3595" width="11.375" style="1" customWidth="1"/>
    <col min="3596" max="3837" width="9" style="1"/>
    <col min="3838" max="3838" width="2.875" style="1" customWidth="1"/>
    <col min="3839" max="3839" width="27.125" style="1" customWidth="1"/>
    <col min="3840" max="3840" width="25.625" style="1" customWidth="1"/>
    <col min="3841" max="3841" width="16.25" style="1" customWidth="1"/>
    <col min="3842" max="3843" width="20.625" style="1" customWidth="1"/>
    <col min="3844" max="3845" width="15.625" style="1" customWidth="1"/>
    <col min="3846" max="3847" width="9" style="1"/>
    <col min="3848" max="3848" width="9.25" style="1" customWidth="1"/>
    <col min="3849" max="3849" width="12.375" style="1" customWidth="1"/>
    <col min="3850" max="3850" width="8.125" style="1" customWidth="1"/>
    <col min="3851" max="3851" width="11.375" style="1" customWidth="1"/>
    <col min="3852" max="4093" width="9" style="1"/>
    <col min="4094" max="4094" width="2.875" style="1" customWidth="1"/>
    <col min="4095" max="4095" width="27.125" style="1" customWidth="1"/>
    <col min="4096" max="4096" width="25.625" style="1" customWidth="1"/>
    <col min="4097" max="4097" width="16.25" style="1" customWidth="1"/>
    <col min="4098" max="4099" width="20.625" style="1" customWidth="1"/>
    <col min="4100" max="4101" width="15.625" style="1" customWidth="1"/>
    <col min="4102" max="4103" width="9" style="1"/>
    <col min="4104" max="4104" width="9.25" style="1" customWidth="1"/>
    <col min="4105" max="4105" width="12.375" style="1" customWidth="1"/>
    <col min="4106" max="4106" width="8.125" style="1" customWidth="1"/>
    <col min="4107" max="4107" width="11.375" style="1" customWidth="1"/>
    <col min="4108" max="4349" width="9" style="1"/>
    <col min="4350" max="4350" width="2.875" style="1" customWidth="1"/>
    <col min="4351" max="4351" width="27.125" style="1" customWidth="1"/>
    <col min="4352" max="4352" width="25.625" style="1" customWidth="1"/>
    <col min="4353" max="4353" width="16.25" style="1" customWidth="1"/>
    <col min="4354" max="4355" width="20.625" style="1" customWidth="1"/>
    <col min="4356" max="4357" width="15.625" style="1" customWidth="1"/>
    <col min="4358" max="4359" width="9" style="1"/>
    <col min="4360" max="4360" width="9.25" style="1" customWidth="1"/>
    <col min="4361" max="4361" width="12.375" style="1" customWidth="1"/>
    <col min="4362" max="4362" width="8.125" style="1" customWidth="1"/>
    <col min="4363" max="4363" width="11.375" style="1" customWidth="1"/>
    <col min="4364" max="4605" width="9" style="1"/>
    <col min="4606" max="4606" width="2.875" style="1" customWidth="1"/>
    <col min="4607" max="4607" width="27.125" style="1" customWidth="1"/>
    <col min="4608" max="4608" width="25.625" style="1" customWidth="1"/>
    <col min="4609" max="4609" width="16.25" style="1" customWidth="1"/>
    <col min="4610" max="4611" width="20.625" style="1" customWidth="1"/>
    <col min="4612" max="4613" width="15.625" style="1" customWidth="1"/>
    <col min="4614" max="4615" width="9" style="1"/>
    <col min="4616" max="4616" width="9.25" style="1" customWidth="1"/>
    <col min="4617" max="4617" width="12.375" style="1" customWidth="1"/>
    <col min="4618" max="4618" width="8.125" style="1" customWidth="1"/>
    <col min="4619" max="4619" width="11.375" style="1" customWidth="1"/>
    <col min="4620" max="4861" width="9" style="1"/>
    <col min="4862" max="4862" width="2.875" style="1" customWidth="1"/>
    <col min="4863" max="4863" width="27.125" style="1" customWidth="1"/>
    <col min="4864" max="4864" width="25.625" style="1" customWidth="1"/>
    <col min="4865" max="4865" width="16.25" style="1" customWidth="1"/>
    <col min="4866" max="4867" width="20.625" style="1" customWidth="1"/>
    <col min="4868" max="4869" width="15.625" style="1" customWidth="1"/>
    <col min="4870" max="4871" width="9" style="1"/>
    <col min="4872" max="4872" width="9.25" style="1" customWidth="1"/>
    <col min="4873" max="4873" width="12.375" style="1" customWidth="1"/>
    <col min="4874" max="4874" width="8.125" style="1" customWidth="1"/>
    <col min="4875" max="4875" width="11.375" style="1" customWidth="1"/>
    <col min="4876" max="5117" width="9" style="1"/>
    <col min="5118" max="5118" width="2.875" style="1" customWidth="1"/>
    <col min="5119" max="5119" width="27.125" style="1" customWidth="1"/>
    <col min="5120" max="5120" width="25.625" style="1" customWidth="1"/>
    <col min="5121" max="5121" width="16.25" style="1" customWidth="1"/>
    <col min="5122" max="5123" width="20.625" style="1" customWidth="1"/>
    <col min="5124" max="5125" width="15.625" style="1" customWidth="1"/>
    <col min="5126" max="5127" width="9" style="1"/>
    <col min="5128" max="5128" width="9.25" style="1" customWidth="1"/>
    <col min="5129" max="5129" width="12.375" style="1" customWidth="1"/>
    <col min="5130" max="5130" width="8.125" style="1" customWidth="1"/>
    <col min="5131" max="5131" width="11.375" style="1" customWidth="1"/>
    <col min="5132" max="5373" width="9" style="1"/>
    <col min="5374" max="5374" width="2.875" style="1" customWidth="1"/>
    <col min="5375" max="5375" width="27.125" style="1" customWidth="1"/>
    <col min="5376" max="5376" width="25.625" style="1" customWidth="1"/>
    <col min="5377" max="5377" width="16.25" style="1" customWidth="1"/>
    <col min="5378" max="5379" width="20.625" style="1" customWidth="1"/>
    <col min="5380" max="5381" width="15.625" style="1" customWidth="1"/>
    <col min="5382" max="5383" width="9" style="1"/>
    <col min="5384" max="5384" width="9.25" style="1" customWidth="1"/>
    <col min="5385" max="5385" width="12.375" style="1" customWidth="1"/>
    <col min="5386" max="5386" width="8.125" style="1" customWidth="1"/>
    <col min="5387" max="5387" width="11.375" style="1" customWidth="1"/>
    <col min="5388" max="5629" width="9" style="1"/>
    <col min="5630" max="5630" width="2.875" style="1" customWidth="1"/>
    <col min="5631" max="5631" width="27.125" style="1" customWidth="1"/>
    <col min="5632" max="5632" width="25.625" style="1" customWidth="1"/>
    <col min="5633" max="5633" width="16.25" style="1" customWidth="1"/>
    <col min="5634" max="5635" width="20.625" style="1" customWidth="1"/>
    <col min="5636" max="5637" width="15.625" style="1" customWidth="1"/>
    <col min="5638" max="5639" width="9" style="1"/>
    <col min="5640" max="5640" width="9.25" style="1" customWidth="1"/>
    <col min="5641" max="5641" width="12.375" style="1" customWidth="1"/>
    <col min="5642" max="5642" width="8.125" style="1" customWidth="1"/>
    <col min="5643" max="5643" width="11.375" style="1" customWidth="1"/>
    <col min="5644" max="5885" width="9" style="1"/>
    <col min="5886" max="5886" width="2.875" style="1" customWidth="1"/>
    <col min="5887" max="5887" width="27.125" style="1" customWidth="1"/>
    <col min="5888" max="5888" width="25.625" style="1" customWidth="1"/>
    <col min="5889" max="5889" width="16.25" style="1" customWidth="1"/>
    <col min="5890" max="5891" width="20.625" style="1" customWidth="1"/>
    <col min="5892" max="5893" width="15.625" style="1" customWidth="1"/>
    <col min="5894" max="5895" width="9" style="1"/>
    <col min="5896" max="5896" width="9.25" style="1" customWidth="1"/>
    <col min="5897" max="5897" width="12.375" style="1" customWidth="1"/>
    <col min="5898" max="5898" width="8.125" style="1" customWidth="1"/>
    <col min="5899" max="5899" width="11.375" style="1" customWidth="1"/>
    <col min="5900" max="6141" width="9" style="1"/>
    <col min="6142" max="6142" width="2.875" style="1" customWidth="1"/>
    <col min="6143" max="6143" width="27.125" style="1" customWidth="1"/>
    <col min="6144" max="6144" width="25.625" style="1" customWidth="1"/>
    <col min="6145" max="6145" width="16.25" style="1" customWidth="1"/>
    <col min="6146" max="6147" width="20.625" style="1" customWidth="1"/>
    <col min="6148" max="6149" width="15.625" style="1" customWidth="1"/>
    <col min="6150" max="6151" width="9" style="1"/>
    <col min="6152" max="6152" width="9.25" style="1" customWidth="1"/>
    <col min="6153" max="6153" width="12.375" style="1" customWidth="1"/>
    <col min="6154" max="6154" width="8.125" style="1" customWidth="1"/>
    <col min="6155" max="6155" width="11.375" style="1" customWidth="1"/>
    <col min="6156" max="6397" width="9" style="1"/>
    <col min="6398" max="6398" width="2.875" style="1" customWidth="1"/>
    <col min="6399" max="6399" width="27.125" style="1" customWidth="1"/>
    <col min="6400" max="6400" width="25.625" style="1" customWidth="1"/>
    <col min="6401" max="6401" width="16.25" style="1" customWidth="1"/>
    <col min="6402" max="6403" width="20.625" style="1" customWidth="1"/>
    <col min="6404" max="6405" width="15.625" style="1" customWidth="1"/>
    <col min="6406" max="6407" width="9" style="1"/>
    <col min="6408" max="6408" width="9.25" style="1" customWidth="1"/>
    <col min="6409" max="6409" width="12.375" style="1" customWidth="1"/>
    <col min="6410" max="6410" width="8.125" style="1" customWidth="1"/>
    <col min="6411" max="6411" width="11.375" style="1" customWidth="1"/>
    <col min="6412" max="6653" width="9" style="1"/>
    <col min="6654" max="6654" width="2.875" style="1" customWidth="1"/>
    <col min="6655" max="6655" width="27.125" style="1" customWidth="1"/>
    <col min="6656" max="6656" width="25.625" style="1" customWidth="1"/>
    <col min="6657" max="6657" width="16.25" style="1" customWidth="1"/>
    <col min="6658" max="6659" width="20.625" style="1" customWidth="1"/>
    <col min="6660" max="6661" width="15.625" style="1" customWidth="1"/>
    <col min="6662" max="6663" width="9" style="1"/>
    <col min="6664" max="6664" width="9.25" style="1" customWidth="1"/>
    <col min="6665" max="6665" width="12.375" style="1" customWidth="1"/>
    <col min="6666" max="6666" width="8.125" style="1" customWidth="1"/>
    <col min="6667" max="6667" width="11.375" style="1" customWidth="1"/>
    <col min="6668" max="6909" width="9" style="1"/>
    <col min="6910" max="6910" width="2.875" style="1" customWidth="1"/>
    <col min="6911" max="6911" width="27.125" style="1" customWidth="1"/>
    <col min="6912" max="6912" width="25.625" style="1" customWidth="1"/>
    <col min="6913" max="6913" width="16.25" style="1" customWidth="1"/>
    <col min="6914" max="6915" width="20.625" style="1" customWidth="1"/>
    <col min="6916" max="6917" width="15.625" style="1" customWidth="1"/>
    <col min="6918" max="6919" width="9" style="1"/>
    <col min="6920" max="6920" width="9.25" style="1" customWidth="1"/>
    <col min="6921" max="6921" width="12.375" style="1" customWidth="1"/>
    <col min="6922" max="6922" width="8.125" style="1" customWidth="1"/>
    <col min="6923" max="6923" width="11.375" style="1" customWidth="1"/>
    <col min="6924" max="7165" width="9" style="1"/>
    <col min="7166" max="7166" width="2.875" style="1" customWidth="1"/>
    <col min="7167" max="7167" width="27.125" style="1" customWidth="1"/>
    <col min="7168" max="7168" width="25.625" style="1" customWidth="1"/>
    <col min="7169" max="7169" width="16.25" style="1" customWidth="1"/>
    <col min="7170" max="7171" width="20.625" style="1" customWidth="1"/>
    <col min="7172" max="7173" width="15.625" style="1" customWidth="1"/>
    <col min="7174" max="7175" width="9" style="1"/>
    <col min="7176" max="7176" width="9.25" style="1" customWidth="1"/>
    <col min="7177" max="7177" width="12.375" style="1" customWidth="1"/>
    <col min="7178" max="7178" width="8.125" style="1" customWidth="1"/>
    <col min="7179" max="7179" width="11.375" style="1" customWidth="1"/>
    <col min="7180" max="7421" width="9" style="1"/>
    <col min="7422" max="7422" width="2.875" style="1" customWidth="1"/>
    <col min="7423" max="7423" width="27.125" style="1" customWidth="1"/>
    <col min="7424" max="7424" width="25.625" style="1" customWidth="1"/>
    <col min="7425" max="7425" width="16.25" style="1" customWidth="1"/>
    <col min="7426" max="7427" width="20.625" style="1" customWidth="1"/>
    <col min="7428" max="7429" width="15.625" style="1" customWidth="1"/>
    <col min="7430" max="7431" width="9" style="1"/>
    <col min="7432" max="7432" width="9.25" style="1" customWidth="1"/>
    <col min="7433" max="7433" width="12.375" style="1" customWidth="1"/>
    <col min="7434" max="7434" width="8.125" style="1" customWidth="1"/>
    <col min="7435" max="7435" width="11.375" style="1" customWidth="1"/>
    <col min="7436" max="7677" width="9" style="1"/>
    <col min="7678" max="7678" width="2.875" style="1" customWidth="1"/>
    <col min="7679" max="7679" width="27.125" style="1" customWidth="1"/>
    <col min="7680" max="7680" width="25.625" style="1" customWidth="1"/>
    <col min="7681" max="7681" width="16.25" style="1" customWidth="1"/>
    <col min="7682" max="7683" width="20.625" style="1" customWidth="1"/>
    <col min="7684" max="7685" width="15.625" style="1" customWidth="1"/>
    <col min="7686" max="7687" width="9" style="1"/>
    <col min="7688" max="7688" width="9.25" style="1" customWidth="1"/>
    <col min="7689" max="7689" width="12.375" style="1" customWidth="1"/>
    <col min="7690" max="7690" width="8.125" style="1" customWidth="1"/>
    <col min="7691" max="7691" width="11.375" style="1" customWidth="1"/>
    <col min="7692" max="7933" width="9" style="1"/>
    <col min="7934" max="7934" width="2.875" style="1" customWidth="1"/>
    <col min="7935" max="7935" width="27.125" style="1" customWidth="1"/>
    <col min="7936" max="7936" width="25.625" style="1" customWidth="1"/>
    <col min="7937" max="7937" width="16.25" style="1" customWidth="1"/>
    <col min="7938" max="7939" width="20.625" style="1" customWidth="1"/>
    <col min="7940" max="7941" width="15.625" style="1" customWidth="1"/>
    <col min="7942" max="7943" width="9" style="1"/>
    <col min="7944" max="7944" width="9.25" style="1" customWidth="1"/>
    <col min="7945" max="7945" width="12.375" style="1" customWidth="1"/>
    <col min="7946" max="7946" width="8.125" style="1" customWidth="1"/>
    <col min="7947" max="7947" width="11.375" style="1" customWidth="1"/>
    <col min="7948" max="8189" width="9" style="1"/>
    <col min="8190" max="8190" width="2.875" style="1" customWidth="1"/>
    <col min="8191" max="8191" width="27.125" style="1" customWidth="1"/>
    <col min="8192" max="8192" width="25.625" style="1" customWidth="1"/>
    <col min="8193" max="8193" width="16.25" style="1" customWidth="1"/>
    <col min="8194" max="8195" width="20.625" style="1" customWidth="1"/>
    <col min="8196" max="8197" width="15.625" style="1" customWidth="1"/>
    <col min="8198" max="8199" width="9" style="1"/>
    <col min="8200" max="8200" width="9.25" style="1" customWidth="1"/>
    <col min="8201" max="8201" width="12.375" style="1" customWidth="1"/>
    <col min="8202" max="8202" width="8.125" style="1" customWidth="1"/>
    <col min="8203" max="8203" width="11.375" style="1" customWidth="1"/>
    <col min="8204" max="8445" width="9" style="1"/>
    <col min="8446" max="8446" width="2.875" style="1" customWidth="1"/>
    <col min="8447" max="8447" width="27.125" style="1" customWidth="1"/>
    <col min="8448" max="8448" width="25.625" style="1" customWidth="1"/>
    <col min="8449" max="8449" width="16.25" style="1" customWidth="1"/>
    <col min="8450" max="8451" width="20.625" style="1" customWidth="1"/>
    <col min="8452" max="8453" width="15.625" style="1" customWidth="1"/>
    <col min="8454" max="8455" width="9" style="1"/>
    <col min="8456" max="8456" width="9.25" style="1" customWidth="1"/>
    <col min="8457" max="8457" width="12.375" style="1" customWidth="1"/>
    <col min="8458" max="8458" width="8.125" style="1" customWidth="1"/>
    <col min="8459" max="8459" width="11.375" style="1" customWidth="1"/>
    <col min="8460" max="8701" width="9" style="1"/>
    <col min="8702" max="8702" width="2.875" style="1" customWidth="1"/>
    <col min="8703" max="8703" width="27.125" style="1" customWidth="1"/>
    <col min="8704" max="8704" width="25.625" style="1" customWidth="1"/>
    <col min="8705" max="8705" width="16.25" style="1" customWidth="1"/>
    <col min="8706" max="8707" width="20.625" style="1" customWidth="1"/>
    <col min="8708" max="8709" width="15.625" style="1" customWidth="1"/>
    <col min="8710" max="8711" width="9" style="1"/>
    <col min="8712" max="8712" width="9.25" style="1" customWidth="1"/>
    <col min="8713" max="8713" width="12.375" style="1" customWidth="1"/>
    <col min="8714" max="8714" width="8.125" style="1" customWidth="1"/>
    <col min="8715" max="8715" width="11.375" style="1" customWidth="1"/>
    <col min="8716" max="8957" width="9" style="1"/>
    <col min="8958" max="8958" width="2.875" style="1" customWidth="1"/>
    <col min="8959" max="8959" width="27.125" style="1" customWidth="1"/>
    <col min="8960" max="8960" width="25.625" style="1" customWidth="1"/>
    <col min="8961" max="8961" width="16.25" style="1" customWidth="1"/>
    <col min="8962" max="8963" width="20.625" style="1" customWidth="1"/>
    <col min="8964" max="8965" width="15.625" style="1" customWidth="1"/>
    <col min="8966" max="8967" width="9" style="1"/>
    <col min="8968" max="8968" width="9.25" style="1" customWidth="1"/>
    <col min="8969" max="8969" width="12.375" style="1" customWidth="1"/>
    <col min="8970" max="8970" width="8.125" style="1" customWidth="1"/>
    <col min="8971" max="8971" width="11.375" style="1" customWidth="1"/>
    <col min="8972" max="9213" width="9" style="1"/>
    <col min="9214" max="9214" width="2.875" style="1" customWidth="1"/>
    <col min="9215" max="9215" width="27.125" style="1" customWidth="1"/>
    <col min="9216" max="9216" width="25.625" style="1" customWidth="1"/>
    <col min="9217" max="9217" width="16.25" style="1" customWidth="1"/>
    <col min="9218" max="9219" width="20.625" style="1" customWidth="1"/>
    <col min="9220" max="9221" width="15.625" style="1" customWidth="1"/>
    <col min="9222" max="9223" width="9" style="1"/>
    <col min="9224" max="9224" width="9.25" style="1" customWidth="1"/>
    <col min="9225" max="9225" width="12.375" style="1" customWidth="1"/>
    <col min="9226" max="9226" width="8.125" style="1" customWidth="1"/>
    <col min="9227" max="9227" width="11.375" style="1" customWidth="1"/>
    <col min="9228" max="9469" width="9" style="1"/>
    <col min="9470" max="9470" width="2.875" style="1" customWidth="1"/>
    <col min="9471" max="9471" width="27.125" style="1" customWidth="1"/>
    <col min="9472" max="9472" width="25.625" style="1" customWidth="1"/>
    <col min="9473" max="9473" width="16.25" style="1" customWidth="1"/>
    <col min="9474" max="9475" width="20.625" style="1" customWidth="1"/>
    <col min="9476" max="9477" width="15.625" style="1" customWidth="1"/>
    <col min="9478" max="9479" width="9" style="1"/>
    <col min="9480" max="9480" width="9.25" style="1" customWidth="1"/>
    <col min="9481" max="9481" width="12.375" style="1" customWidth="1"/>
    <col min="9482" max="9482" width="8.125" style="1" customWidth="1"/>
    <col min="9483" max="9483" width="11.375" style="1" customWidth="1"/>
    <col min="9484" max="9725" width="9" style="1"/>
    <col min="9726" max="9726" width="2.875" style="1" customWidth="1"/>
    <col min="9727" max="9727" width="27.125" style="1" customWidth="1"/>
    <col min="9728" max="9728" width="25.625" style="1" customWidth="1"/>
    <col min="9729" max="9729" width="16.25" style="1" customWidth="1"/>
    <col min="9730" max="9731" width="20.625" style="1" customWidth="1"/>
    <col min="9732" max="9733" width="15.625" style="1" customWidth="1"/>
    <col min="9734" max="9735" width="9" style="1"/>
    <col min="9736" max="9736" width="9.25" style="1" customWidth="1"/>
    <col min="9737" max="9737" width="12.375" style="1" customWidth="1"/>
    <col min="9738" max="9738" width="8.125" style="1" customWidth="1"/>
    <col min="9739" max="9739" width="11.375" style="1" customWidth="1"/>
    <col min="9740" max="9981" width="9" style="1"/>
    <col min="9982" max="9982" width="2.875" style="1" customWidth="1"/>
    <col min="9983" max="9983" width="27.125" style="1" customWidth="1"/>
    <col min="9984" max="9984" width="25.625" style="1" customWidth="1"/>
    <col min="9985" max="9985" width="16.25" style="1" customWidth="1"/>
    <col min="9986" max="9987" width="20.625" style="1" customWidth="1"/>
    <col min="9988" max="9989" width="15.625" style="1" customWidth="1"/>
    <col min="9990" max="9991" width="9" style="1"/>
    <col min="9992" max="9992" width="9.25" style="1" customWidth="1"/>
    <col min="9993" max="9993" width="12.375" style="1" customWidth="1"/>
    <col min="9994" max="9994" width="8.125" style="1" customWidth="1"/>
    <col min="9995" max="9995" width="11.375" style="1" customWidth="1"/>
    <col min="9996" max="10237" width="9" style="1"/>
    <col min="10238" max="10238" width="2.875" style="1" customWidth="1"/>
    <col min="10239" max="10239" width="27.125" style="1" customWidth="1"/>
    <col min="10240" max="10240" width="25.625" style="1" customWidth="1"/>
    <col min="10241" max="10241" width="16.25" style="1" customWidth="1"/>
    <col min="10242" max="10243" width="20.625" style="1" customWidth="1"/>
    <col min="10244" max="10245" width="15.625" style="1" customWidth="1"/>
    <col min="10246" max="10247" width="9" style="1"/>
    <col min="10248" max="10248" width="9.25" style="1" customWidth="1"/>
    <col min="10249" max="10249" width="12.375" style="1" customWidth="1"/>
    <col min="10250" max="10250" width="8.125" style="1" customWidth="1"/>
    <col min="10251" max="10251" width="11.375" style="1" customWidth="1"/>
    <col min="10252" max="10493" width="9" style="1"/>
    <col min="10494" max="10494" width="2.875" style="1" customWidth="1"/>
    <col min="10495" max="10495" width="27.125" style="1" customWidth="1"/>
    <col min="10496" max="10496" width="25.625" style="1" customWidth="1"/>
    <col min="10497" max="10497" width="16.25" style="1" customWidth="1"/>
    <col min="10498" max="10499" width="20.625" style="1" customWidth="1"/>
    <col min="10500" max="10501" width="15.625" style="1" customWidth="1"/>
    <col min="10502" max="10503" width="9" style="1"/>
    <col min="10504" max="10504" width="9.25" style="1" customWidth="1"/>
    <col min="10505" max="10505" width="12.375" style="1" customWidth="1"/>
    <col min="10506" max="10506" width="8.125" style="1" customWidth="1"/>
    <col min="10507" max="10507" width="11.375" style="1" customWidth="1"/>
    <col min="10508" max="10749" width="9" style="1"/>
    <col min="10750" max="10750" width="2.875" style="1" customWidth="1"/>
    <col min="10751" max="10751" width="27.125" style="1" customWidth="1"/>
    <col min="10752" max="10752" width="25.625" style="1" customWidth="1"/>
    <col min="10753" max="10753" width="16.25" style="1" customWidth="1"/>
    <col min="10754" max="10755" width="20.625" style="1" customWidth="1"/>
    <col min="10756" max="10757" width="15.625" style="1" customWidth="1"/>
    <col min="10758" max="10759" width="9" style="1"/>
    <col min="10760" max="10760" width="9.25" style="1" customWidth="1"/>
    <col min="10761" max="10761" width="12.375" style="1" customWidth="1"/>
    <col min="10762" max="10762" width="8.125" style="1" customWidth="1"/>
    <col min="10763" max="10763" width="11.375" style="1" customWidth="1"/>
    <col min="10764" max="11005" width="9" style="1"/>
    <col min="11006" max="11006" width="2.875" style="1" customWidth="1"/>
    <col min="11007" max="11007" width="27.125" style="1" customWidth="1"/>
    <col min="11008" max="11008" width="25.625" style="1" customWidth="1"/>
    <col min="11009" max="11009" width="16.25" style="1" customWidth="1"/>
    <col min="11010" max="11011" width="20.625" style="1" customWidth="1"/>
    <col min="11012" max="11013" width="15.625" style="1" customWidth="1"/>
    <col min="11014" max="11015" width="9" style="1"/>
    <col min="11016" max="11016" width="9.25" style="1" customWidth="1"/>
    <col min="11017" max="11017" width="12.375" style="1" customWidth="1"/>
    <col min="11018" max="11018" width="8.125" style="1" customWidth="1"/>
    <col min="11019" max="11019" width="11.375" style="1" customWidth="1"/>
    <col min="11020" max="11261" width="9" style="1"/>
    <col min="11262" max="11262" width="2.875" style="1" customWidth="1"/>
    <col min="11263" max="11263" width="27.125" style="1" customWidth="1"/>
    <col min="11264" max="11264" width="25.625" style="1" customWidth="1"/>
    <col min="11265" max="11265" width="16.25" style="1" customWidth="1"/>
    <col min="11266" max="11267" width="20.625" style="1" customWidth="1"/>
    <col min="11268" max="11269" width="15.625" style="1" customWidth="1"/>
    <col min="11270" max="11271" width="9" style="1"/>
    <col min="11272" max="11272" width="9.25" style="1" customWidth="1"/>
    <col min="11273" max="11273" width="12.375" style="1" customWidth="1"/>
    <col min="11274" max="11274" width="8.125" style="1" customWidth="1"/>
    <col min="11275" max="11275" width="11.375" style="1" customWidth="1"/>
    <col min="11276" max="11517" width="9" style="1"/>
    <col min="11518" max="11518" width="2.875" style="1" customWidth="1"/>
    <col min="11519" max="11519" width="27.125" style="1" customWidth="1"/>
    <col min="11520" max="11520" width="25.625" style="1" customWidth="1"/>
    <col min="11521" max="11521" width="16.25" style="1" customWidth="1"/>
    <col min="11522" max="11523" width="20.625" style="1" customWidth="1"/>
    <col min="11524" max="11525" width="15.625" style="1" customWidth="1"/>
    <col min="11526" max="11527" width="9" style="1"/>
    <col min="11528" max="11528" width="9.25" style="1" customWidth="1"/>
    <col min="11529" max="11529" width="12.375" style="1" customWidth="1"/>
    <col min="11530" max="11530" width="8.125" style="1" customWidth="1"/>
    <col min="11531" max="11531" width="11.375" style="1" customWidth="1"/>
    <col min="11532" max="11773" width="9" style="1"/>
    <col min="11774" max="11774" width="2.875" style="1" customWidth="1"/>
    <col min="11775" max="11775" width="27.125" style="1" customWidth="1"/>
    <col min="11776" max="11776" width="25.625" style="1" customWidth="1"/>
    <col min="11777" max="11777" width="16.25" style="1" customWidth="1"/>
    <col min="11778" max="11779" width="20.625" style="1" customWidth="1"/>
    <col min="11780" max="11781" width="15.625" style="1" customWidth="1"/>
    <col min="11782" max="11783" width="9" style="1"/>
    <col min="11784" max="11784" width="9.25" style="1" customWidth="1"/>
    <col min="11785" max="11785" width="12.375" style="1" customWidth="1"/>
    <col min="11786" max="11786" width="8.125" style="1" customWidth="1"/>
    <col min="11787" max="11787" width="11.375" style="1" customWidth="1"/>
    <col min="11788" max="12029" width="9" style="1"/>
    <col min="12030" max="12030" width="2.875" style="1" customWidth="1"/>
    <col min="12031" max="12031" width="27.125" style="1" customWidth="1"/>
    <col min="12032" max="12032" width="25.625" style="1" customWidth="1"/>
    <col min="12033" max="12033" width="16.25" style="1" customWidth="1"/>
    <col min="12034" max="12035" width="20.625" style="1" customWidth="1"/>
    <col min="12036" max="12037" width="15.625" style="1" customWidth="1"/>
    <col min="12038" max="12039" width="9" style="1"/>
    <col min="12040" max="12040" width="9.25" style="1" customWidth="1"/>
    <col min="12041" max="12041" width="12.375" style="1" customWidth="1"/>
    <col min="12042" max="12042" width="8.125" style="1" customWidth="1"/>
    <col min="12043" max="12043" width="11.375" style="1" customWidth="1"/>
    <col min="12044" max="12285" width="9" style="1"/>
    <col min="12286" max="12286" width="2.875" style="1" customWidth="1"/>
    <col min="12287" max="12287" width="27.125" style="1" customWidth="1"/>
    <col min="12288" max="12288" width="25.625" style="1" customWidth="1"/>
    <col min="12289" max="12289" width="16.25" style="1" customWidth="1"/>
    <col min="12290" max="12291" width="20.625" style="1" customWidth="1"/>
    <col min="12292" max="12293" width="15.625" style="1" customWidth="1"/>
    <col min="12294" max="12295" width="9" style="1"/>
    <col min="12296" max="12296" width="9.25" style="1" customWidth="1"/>
    <col min="12297" max="12297" width="12.375" style="1" customWidth="1"/>
    <col min="12298" max="12298" width="8.125" style="1" customWidth="1"/>
    <col min="12299" max="12299" width="11.375" style="1" customWidth="1"/>
    <col min="12300" max="12541" width="9" style="1"/>
    <col min="12542" max="12542" width="2.875" style="1" customWidth="1"/>
    <col min="12543" max="12543" width="27.125" style="1" customWidth="1"/>
    <col min="12544" max="12544" width="25.625" style="1" customWidth="1"/>
    <col min="12545" max="12545" width="16.25" style="1" customWidth="1"/>
    <col min="12546" max="12547" width="20.625" style="1" customWidth="1"/>
    <col min="12548" max="12549" width="15.625" style="1" customWidth="1"/>
    <col min="12550" max="12551" width="9" style="1"/>
    <col min="12552" max="12552" width="9.25" style="1" customWidth="1"/>
    <col min="12553" max="12553" width="12.375" style="1" customWidth="1"/>
    <col min="12554" max="12554" width="8.125" style="1" customWidth="1"/>
    <col min="12555" max="12555" width="11.375" style="1" customWidth="1"/>
    <col min="12556" max="12797" width="9" style="1"/>
    <col min="12798" max="12798" width="2.875" style="1" customWidth="1"/>
    <col min="12799" max="12799" width="27.125" style="1" customWidth="1"/>
    <col min="12800" max="12800" width="25.625" style="1" customWidth="1"/>
    <col min="12801" max="12801" width="16.25" style="1" customWidth="1"/>
    <col min="12802" max="12803" width="20.625" style="1" customWidth="1"/>
    <col min="12804" max="12805" width="15.625" style="1" customWidth="1"/>
    <col min="12806" max="12807" width="9" style="1"/>
    <col min="12808" max="12808" width="9.25" style="1" customWidth="1"/>
    <col min="12809" max="12809" width="12.375" style="1" customWidth="1"/>
    <col min="12810" max="12810" width="8.125" style="1" customWidth="1"/>
    <col min="12811" max="12811" width="11.375" style="1" customWidth="1"/>
    <col min="12812" max="13053" width="9" style="1"/>
    <col min="13054" max="13054" width="2.875" style="1" customWidth="1"/>
    <col min="13055" max="13055" width="27.125" style="1" customWidth="1"/>
    <col min="13056" max="13056" width="25.625" style="1" customWidth="1"/>
    <col min="13057" max="13057" width="16.25" style="1" customWidth="1"/>
    <col min="13058" max="13059" width="20.625" style="1" customWidth="1"/>
    <col min="13060" max="13061" width="15.625" style="1" customWidth="1"/>
    <col min="13062" max="13063" width="9" style="1"/>
    <col min="13064" max="13064" width="9.25" style="1" customWidth="1"/>
    <col min="13065" max="13065" width="12.375" style="1" customWidth="1"/>
    <col min="13066" max="13066" width="8.125" style="1" customWidth="1"/>
    <col min="13067" max="13067" width="11.375" style="1" customWidth="1"/>
    <col min="13068" max="13309" width="9" style="1"/>
    <col min="13310" max="13310" width="2.875" style="1" customWidth="1"/>
    <col min="13311" max="13311" width="27.125" style="1" customWidth="1"/>
    <col min="13312" max="13312" width="25.625" style="1" customWidth="1"/>
    <col min="13313" max="13313" width="16.25" style="1" customWidth="1"/>
    <col min="13314" max="13315" width="20.625" style="1" customWidth="1"/>
    <col min="13316" max="13317" width="15.625" style="1" customWidth="1"/>
    <col min="13318" max="13319" width="9" style="1"/>
    <col min="13320" max="13320" width="9.25" style="1" customWidth="1"/>
    <col min="13321" max="13321" width="12.375" style="1" customWidth="1"/>
    <col min="13322" max="13322" width="8.125" style="1" customWidth="1"/>
    <col min="13323" max="13323" width="11.375" style="1" customWidth="1"/>
    <col min="13324" max="13565" width="9" style="1"/>
    <col min="13566" max="13566" width="2.875" style="1" customWidth="1"/>
    <col min="13567" max="13567" width="27.125" style="1" customWidth="1"/>
    <col min="13568" max="13568" width="25.625" style="1" customWidth="1"/>
    <col min="13569" max="13569" width="16.25" style="1" customWidth="1"/>
    <col min="13570" max="13571" width="20.625" style="1" customWidth="1"/>
    <col min="13572" max="13573" width="15.625" style="1" customWidth="1"/>
    <col min="13574" max="13575" width="9" style="1"/>
    <col min="13576" max="13576" width="9.25" style="1" customWidth="1"/>
    <col min="13577" max="13577" width="12.375" style="1" customWidth="1"/>
    <col min="13578" max="13578" width="8.125" style="1" customWidth="1"/>
    <col min="13579" max="13579" width="11.375" style="1" customWidth="1"/>
    <col min="13580" max="13821" width="9" style="1"/>
    <col min="13822" max="13822" width="2.875" style="1" customWidth="1"/>
    <col min="13823" max="13823" width="27.125" style="1" customWidth="1"/>
    <col min="13824" max="13824" width="25.625" style="1" customWidth="1"/>
    <col min="13825" max="13825" width="16.25" style="1" customWidth="1"/>
    <col min="13826" max="13827" width="20.625" style="1" customWidth="1"/>
    <col min="13828" max="13829" width="15.625" style="1" customWidth="1"/>
    <col min="13830" max="13831" width="9" style="1"/>
    <col min="13832" max="13832" width="9.25" style="1" customWidth="1"/>
    <col min="13833" max="13833" width="12.375" style="1" customWidth="1"/>
    <col min="13834" max="13834" width="8.125" style="1" customWidth="1"/>
    <col min="13835" max="13835" width="11.375" style="1" customWidth="1"/>
    <col min="13836" max="14077" width="9" style="1"/>
    <col min="14078" max="14078" width="2.875" style="1" customWidth="1"/>
    <col min="14079" max="14079" width="27.125" style="1" customWidth="1"/>
    <col min="14080" max="14080" width="25.625" style="1" customWidth="1"/>
    <col min="14081" max="14081" width="16.25" style="1" customWidth="1"/>
    <col min="14082" max="14083" width="20.625" style="1" customWidth="1"/>
    <col min="14084" max="14085" width="15.625" style="1" customWidth="1"/>
    <col min="14086" max="14087" width="9" style="1"/>
    <col min="14088" max="14088" width="9.25" style="1" customWidth="1"/>
    <col min="14089" max="14089" width="12.375" style="1" customWidth="1"/>
    <col min="14090" max="14090" width="8.125" style="1" customWidth="1"/>
    <col min="14091" max="14091" width="11.375" style="1" customWidth="1"/>
    <col min="14092" max="14333" width="9" style="1"/>
    <col min="14334" max="14334" width="2.875" style="1" customWidth="1"/>
    <col min="14335" max="14335" width="27.125" style="1" customWidth="1"/>
    <col min="14336" max="14336" width="25.625" style="1" customWidth="1"/>
    <col min="14337" max="14337" width="16.25" style="1" customWidth="1"/>
    <col min="14338" max="14339" width="20.625" style="1" customWidth="1"/>
    <col min="14340" max="14341" width="15.625" style="1" customWidth="1"/>
    <col min="14342" max="14343" width="9" style="1"/>
    <col min="14344" max="14344" width="9.25" style="1" customWidth="1"/>
    <col min="14345" max="14345" width="12.375" style="1" customWidth="1"/>
    <col min="14346" max="14346" width="8.125" style="1" customWidth="1"/>
    <col min="14347" max="14347" width="11.375" style="1" customWidth="1"/>
    <col min="14348" max="14589" width="9" style="1"/>
    <col min="14590" max="14590" width="2.875" style="1" customWidth="1"/>
    <col min="14591" max="14591" width="27.125" style="1" customWidth="1"/>
    <col min="14592" max="14592" width="25.625" style="1" customWidth="1"/>
    <col min="14593" max="14593" width="16.25" style="1" customWidth="1"/>
    <col min="14594" max="14595" width="20.625" style="1" customWidth="1"/>
    <col min="14596" max="14597" width="15.625" style="1" customWidth="1"/>
    <col min="14598" max="14599" width="9" style="1"/>
    <col min="14600" max="14600" width="9.25" style="1" customWidth="1"/>
    <col min="14601" max="14601" width="12.375" style="1" customWidth="1"/>
    <col min="14602" max="14602" width="8.125" style="1" customWidth="1"/>
    <col min="14603" max="14603" width="11.375" style="1" customWidth="1"/>
    <col min="14604" max="14845" width="9" style="1"/>
    <col min="14846" max="14846" width="2.875" style="1" customWidth="1"/>
    <col min="14847" max="14847" width="27.125" style="1" customWidth="1"/>
    <col min="14848" max="14848" width="25.625" style="1" customWidth="1"/>
    <col min="14849" max="14849" width="16.25" style="1" customWidth="1"/>
    <col min="14850" max="14851" width="20.625" style="1" customWidth="1"/>
    <col min="14852" max="14853" width="15.625" style="1" customWidth="1"/>
    <col min="14854" max="14855" width="9" style="1"/>
    <col min="14856" max="14856" width="9.25" style="1" customWidth="1"/>
    <col min="14857" max="14857" width="12.375" style="1" customWidth="1"/>
    <col min="14858" max="14858" width="8.125" style="1" customWidth="1"/>
    <col min="14859" max="14859" width="11.375" style="1" customWidth="1"/>
    <col min="14860" max="15101" width="9" style="1"/>
    <col min="15102" max="15102" width="2.875" style="1" customWidth="1"/>
    <col min="15103" max="15103" width="27.125" style="1" customWidth="1"/>
    <col min="15104" max="15104" width="25.625" style="1" customWidth="1"/>
    <col min="15105" max="15105" width="16.25" style="1" customWidth="1"/>
    <col min="15106" max="15107" width="20.625" style="1" customWidth="1"/>
    <col min="15108" max="15109" width="15.625" style="1" customWidth="1"/>
    <col min="15110" max="15111" width="9" style="1"/>
    <col min="15112" max="15112" width="9.25" style="1" customWidth="1"/>
    <col min="15113" max="15113" width="12.375" style="1" customWidth="1"/>
    <col min="15114" max="15114" width="8.125" style="1" customWidth="1"/>
    <col min="15115" max="15115" width="11.375" style="1" customWidth="1"/>
    <col min="15116" max="15357" width="9" style="1"/>
    <col min="15358" max="15358" width="2.875" style="1" customWidth="1"/>
    <col min="15359" max="15359" width="27.125" style="1" customWidth="1"/>
    <col min="15360" max="15360" width="25.625" style="1" customWidth="1"/>
    <col min="15361" max="15361" width="16.25" style="1" customWidth="1"/>
    <col min="15362" max="15363" width="20.625" style="1" customWidth="1"/>
    <col min="15364" max="15365" width="15.625" style="1" customWidth="1"/>
    <col min="15366" max="15367" width="9" style="1"/>
    <col min="15368" max="15368" width="9.25" style="1" customWidth="1"/>
    <col min="15369" max="15369" width="12.375" style="1" customWidth="1"/>
    <col min="15370" max="15370" width="8.125" style="1" customWidth="1"/>
    <col min="15371" max="15371" width="11.375" style="1" customWidth="1"/>
    <col min="15372" max="15613" width="9" style="1"/>
    <col min="15614" max="15614" width="2.875" style="1" customWidth="1"/>
    <col min="15615" max="15615" width="27.125" style="1" customWidth="1"/>
    <col min="15616" max="15616" width="25.625" style="1" customWidth="1"/>
    <col min="15617" max="15617" width="16.25" style="1" customWidth="1"/>
    <col min="15618" max="15619" width="20.625" style="1" customWidth="1"/>
    <col min="15620" max="15621" width="15.625" style="1" customWidth="1"/>
    <col min="15622" max="15623" width="9" style="1"/>
    <col min="15624" max="15624" width="9.25" style="1" customWidth="1"/>
    <col min="15625" max="15625" width="12.375" style="1" customWidth="1"/>
    <col min="15626" max="15626" width="8.125" style="1" customWidth="1"/>
    <col min="15627" max="15627" width="11.375" style="1" customWidth="1"/>
    <col min="15628" max="15869" width="9" style="1"/>
    <col min="15870" max="15870" width="2.875" style="1" customWidth="1"/>
    <col min="15871" max="15871" width="27.125" style="1" customWidth="1"/>
    <col min="15872" max="15872" width="25.625" style="1" customWidth="1"/>
    <col min="15873" max="15873" width="16.25" style="1" customWidth="1"/>
    <col min="15874" max="15875" width="20.625" style="1" customWidth="1"/>
    <col min="15876" max="15877" width="15.625" style="1" customWidth="1"/>
    <col min="15878" max="15879" width="9" style="1"/>
    <col min="15880" max="15880" width="9.25" style="1" customWidth="1"/>
    <col min="15881" max="15881" width="12.375" style="1" customWidth="1"/>
    <col min="15882" max="15882" width="8.125" style="1" customWidth="1"/>
    <col min="15883" max="15883" width="11.375" style="1" customWidth="1"/>
    <col min="15884" max="16125" width="9" style="1"/>
    <col min="16126" max="16126" width="2.875" style="1" customWidth="1"/>
    <col min="16127" max="16127" width="27.125" style="1" customWidth="1"/>
    <col min="16128" max="16128" width="25.625" style="1" customWidth="1"/>
    <col min="16129" max="16129" width="16.25" style="1" customWidth="1"/>
    <col min="16130" max="16131" width="20.625" style="1" customWidth="1"/>
    <col min="16132" max="16133" width="15.625" style="1" customWidth="1"/>
    <col min="16134" max="16135" width="9" style="1"/>
    <col min="16136" max="16136" width="9.25" style="1" customWidth="1"/>
    <col min="16137" max="16137" width="12.375" style="1" customWidth="1"/>
    <col min="16138" max="16138" width="8.125" style="1" customWidth="1"/>
    <col min="16139" max="16139" width="11.375" style="1" customWidth="1"/>
    <col min="16140" max="16384" width="9" style="1"/>
  </cols>
  <sheetData>
    <row r="1" spans="2:14" x14ac:dyDescent="0.4">
      <c r="N1" s="7" t="s">
        <v>15</v>
      </c>
    </row>
    <row r="2" spans="2:14" s="6" customFormat="1" ht="19.5" customHeight="1" x14ac:dyDescent="0.4">
      <c r="B2" s="6" t="s">
        <v>16</v>
      </c>
    </row>
    <row r="5" spans="2:14" s="2" customFormat="1" ht="29.25" customHeight="1" x14ac:dyDescent="0.4">
      <c r="B5" s="14" t="s">
        <v>12</v>
      </c>
      <c r="C5" s="14" t="s">
        <v>11</v>
      </c>
      <c r="D5" s="12" t="s">
        <v>10</v>
      </c>
      <c r="E5" s="37" t="s">
        <v>9</v>
      </c>
      <c r="F5" s="37" t="s">
        <v>17</v>
      </c>
      <c r="G5" s="14" t="s">
        <v>7</v>
      </c>
      <c r="H5" s="14" t="s">
        <v>6</v>
      </c>
      <c r="I5" s="12" t="s">
        <v>5</v>
      </c>
      <c r="J5" s="12" t="s">
        <v>18</v>
      </c>
      <c r="K5" s="16" t="s">
        <v>4</v>
      </c>
      <c r="L5" s="35"/>
      <c r="M5" s="36"/>
      <c r="N5" s="19" t="s">
        <v>3</v>
      </c>
    </row>
    <row r="6" spans="2:14" s="2" customFormat="1" ht="46.5" customHeight="1" x14ac:dyDescent="0.4">
      <c r="B6" s="15"/>
      <c r="C6" s="15"/>
      <c r="D6" s="13"/>
      <c r="E6" s="38"/>
      <c r="F6" s="38"/>
      <c r="G6" s="15"/>
      <c r="H6" s="15"/>
      <c r="I6" s="13"/>
      <c r="J6" s="13"/>
      <c r="K6" s="5" t="s">
        <v>2</v>
      </c>
      <c r="L6" s="5" t="s">
        <v>1</v>
      </c>
      <c r="M6" s="5" t="s">
        <v>0</v>
      </c>
      <c r="N6" s="20"/>
    </row>
    <row r="7" spans="2:14" s="2" customFormat="1" ht="38.25" customHeight="1" x14ac:dyDescent="0.4">
      <c r="B7" s="8" t="s">
        <v>19</v>
      </c>
      <c r="C7" s="8" t="s">
        <v>20</v>
      </c>
      <c r="D7" s="10">
        <v>45046</v>
      </c>
      <c r="E7" s="4" t="s">
        <v>21</v>
      </c>
      <c r="F7" s="31" t="s">
        <v>22</v>
      </c>
      <c r="G7" s="12"/>
      <c r="H7" s="33">
        <v>2310000</v>
      </c>
      <c r="I7" s="19"/>
      <c r="J7" s="19"/>
      <c r="K7" s="23"/>
      <c r="L7" s="21"/>
      <c r="M7" s="27"/>
      <c r="N7" s="19"/>
    </row>
    <row r="8" spans="2:14" s="2" customFormat="1" ht="38.25" customHeight="1" x14ac:dyDescent="0.4">
      <c r="B8" s="9"/>
      <c r="C8" s="9"/>
      <c r="D8" s="11"/>
      <c r="E8" s="3" t="s">
        <v>23</v>
      </c>
      <c r="F8" s="32"/>
      <c r="G8" s="13"/>
      <c r="H8" s="34"/>
      <c r="I8" s="20"/>
      <c r="J8" s="20"/>
      <c r="K8" s="24"/>
      <c r="L8" s="22"/>
      <c r="M8" s="28"/>
      <c r="N8" s="20"/>
    </row>
    <row r="9" spans="2:14" s="2" customFormat="1" ht="38.25" customHeight="1" x14ac:dyDescent="0.4">
      <c r="B9" s="8" t="s">
        <v>24</v>
      </c>
      <c r="C9" s="8" t="s">
        <v>20</v>
      </c>
      <c r="D9" s="10">
        <v>45046</v>
      </c>
      <c r="E9" s="4" t="s">
        <v>25</v>
      </c>
      <c r="F9" s="31" t="s">
        <v>26</v>
      </c>
      <c r="G9" s="12"/>
      <c r="H9" s="33">
        <v>20856000</v>
      </c>
      <c r="I9" s="19"/>
      <c r="J9" s="19"/>
      <c r="K9" s="23"/>
      <c r="L9" s="21"/>
      <c r="M9" s="27"/>
      <c r="N9" s="19"/>
    </row>
    <row r="10" spans="2:14" s="2" customFormat="1" ht="38.25" customHeight="1" x14ac:dyDescent="0.4">
      <c r="B10" s="9"/>
      <c r="C10" s="9"/>
      <c r="D10" s="11"/>
      <c r="E10" s="3" t="s">
        <v>27</v>
      </c>
      <c r="F10" s="32"/>
      <c r="G10" s="13"/>
      <c r="H10" s="34"/>
      <c r="I10" s="20"/>
      <c r="J10" s="20"/>
      <c r="K10" s="24"/>
      <c r="L10" s="22"/>
      <c r="M10" s="28"/>
      <c r="N10" s="20"/>
    </row>
    <row r="11" spans="2:14" x14ac:dyDescent="0.4">
      <c r="N11" s="7"/>
    </row>
  </sheetData>
  <mergeCells count="35">
    <mergeCell ref="G5:G6"/>
    <mergeCell ref="M7:M8"/>
    <mergeCell ref="N7:N8"/>
    <mergeCell ref="B7:B8"/>
    <mergeCell ref="C7:C8"/>
    <mergeCell ref="D7:D8"/>
    <mergeCell ref="F7:F8"/>
    <mergeCell ref="B5:B6"/>
    <mergeCell ref="C5:C6"/>
    <mergeCell ref="D5:D6"/>
    <mergeCell ref="E5:E6"/>
    <mergeCell ref="F5:F6"/>
    <mergeCell ref="M9:M10"/>
    <mergeCell ref="N9:N10"/>
    <mergeCell ref="H5:H6"/>
    <mergeCell ref="I5:I6"/>
    <mergeCell ref="J5:J6"/>
    <mergeCell ref="K5:M5"/>
    <mergeCell ref="N5:N6"/>
    <mergeCell ref="K7:K8"/>
    <mergeCell ref="L7:L8"/>
    <mergeCell ref="I9:I10"/>
    <mergeCell ref="J9:J10"/>
    <mergeCell ref="K9:K10"/>
    <mergeCell ref="L9:L10"/>
    <mergeCell ref="H9:H10"/>
    <mergeCell ref="G7:G8"/>
    <mergeCell ref="H7:H8"/>
    <mergeCell ref="I7:I8"/>
    <mergeCell ref="J7:J8"/>
    <mergeCell ref="B9:B10"/>
    <mergeCell ref="C9:C10"/>
    <mergeCell ref="D9:D10"/>
    <mergeCell ref="F9:F10"/>
    <mergeCell ref="G9:G10"/>
  </mergeCells>
  <phoneticPr fontId="3"/>
  <dataValidations count="2">
    <dataValidation type="list" allowBlank="1" showInputMessage="1" showErrorMessage="1" sqref="JD7:JD10 WVP7:WVP10 WLT7:WLT10 WBX7:WBX10 VSB7:VSB10 VIF7:VIF10 UYJ7:UYJ10 UON7:UON10 UER7:UER10 TUV7:TUV10 TKZ7:TKZ10 TBD7:TBD10 SRH7:SRH10 SHL7:SHL10 RXP7:RXP10 RNT7:RNT10 RDX7:RDX10 QUB7:QUB10 QKF7:QKF10 QAJ7:QAJ10 PQN7:PQN10 PGR7:PGR10 OWV7:OWV10 OMZ7:OMZ10 ODD7:ODD10 NTH7:NTH10 NJL7:NJL10 MZP7:MZP10 MPT7:MPT10 MFX7:MFX10 LWB7:LWB10 LMF7:LMF10 LCJ7:LCJ10 KSN7:KSN10 KIR7:KIR10 JYV7:JYV10 JOZ7:JOZ10 JFD7:JFD10 IVH7:IVH10 ILL7:ILL10 IBP7:IBP10 HRT7:HRT10 HHX7:HHX10 GYB7:GYB10 GOF7:GOF10 GEJ7:GEJ10 FUN7:FUN10 FKR7:FKR10 FAV7:FAV10 EQZ7:EQZ10 EHD7:EHD10 DXH7:DXH10 DNL7:DNL10 DDP7:DDP10 CTT7:CTT10 CJX7:CJX10 CAB7:CAB10 BQF7:BQF10 BGJ7:BGJ10 AWN7:AWN10 AMR7:AMR10 ACV7:ACV10 SZ7:SZ10 K9 K7">
      <formula1>#REF!</formula1>
    </dataValidation>
    <dataValidation type="list" allowBlank="1" showInputMessage="1" showErrorMessage="1" sqref="JE7:JE10 WVQ7:WVQ10 WLU7:WLU10 WBY7:WBY10 VSC7:VSC10 VIG7:VIG10 UYK7:UYK10 UOO7:UOO10 UES7:UES10 TUW7:TUW10 TLA7:TLA10 TBE7:TBE10 SRI7:SRI10 SHM7:SHM10 RXQ7:RXQ10 RNU7:RNU10 RDY7:RDY10 QUC7:QUC10 QKG7:QKG10 QAK7:QAK10 PQO7:PQO10 PGS7:PGS10 OWW7:OWW10 ONA7:ONA10 ODE7:ODE10 NTI7:NTI10 NJM7:NJM10 MZQ7:MZQ10 MPU7:MPU10 MFY7:MFY10 LWC7:LWC10 LMG7:LMG10 LCK7:LCK10 KSO7:KSO10 KIS7:KIS10 JYW7:JYW10 JPA7:JPA10 JFE7:JFE10 IVI7:IVI10 ILM7:ILM10 IBQ7:IBQ10 HRU7:HRU10 HHY7:HHY10 GYC7:GYC10 GOG7:GOG10 GEK7:GEK10 FUO7:FUO10 FKS7:FKS10 FAW7:FAW10 ERA7:ERA10 EHE7:EHE10 DXI7:DXI10 DNM7:DNM10 DDQ7:DDQ10 CTU7:CTU10 CJY7:CJY10 CAC7:CAC10 BQG7:BQG10 BGK7:BGK10 AWO7:AWO10 AMS7:AMS10 ACW7:ACW10 TA7:TA10 L9 L7">
      <formula1>#REF!</formula1>
    </dataValidation>
  </dataValidations>
  <pageMargins left="0.78740157480314965" right="0.59055118110236227" top="0.59055118110236227" bottom="0.98425196850393704" header="0.51181102362204722" footer="0.51181102362204722"/>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2023-05-22T05:59:56Z</cp:lastPrinted>
  <dcterms:created xsi:type="dcterms:W3CDTF">2023-05-22T01:59:42Z</dcterms:created>
  <dcterms:modified xsi:type="dcterms:W3CDTF">2023-06-07T06:41:40Z</dcterms:modified>
</cp:coreProperties>
</file>