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4年度契約情報の公表\R04.09 公表\"/>
    </mc:Choice>
  </mc:AlternateContent>
  <bookViews>
    <workbookView xWindow="0" yWindow="0" windowWidth="28800" windowHeight="12450"/>
  </bookViews>
  <sheets>
    <sheet name="公表 競争入札（物品役務等）" sheetId="3" r:id="rId1"/>
    <sheet name="公表 随意契約（物品役務等）" sheetId="2" r:id="rId2"/>
    <sheet name="公表 随意契約（工事）" sheetId="4" r:id="rId3"/>
  </sheets>
  <externalReferences>
    <externalReference r:id="rId4"/>
  </externalReferences>
  <definedNames>
    <definedName name="_xlnm.Print_Area" localSheetId="0">'公表 競争入札（物品役務等）'!$A$1:$M$32</definedName>
    <definedName name="_xlnm.Print_Area" localSheetId="2">'公表 随意契約（工事）'!$A$1:$N$21</definedName>
    <definedName name="_xlnm.Print_Area" localSheetId="1">'公表 随意契約（物品役務等）'!$A$1:$N$25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<sst xmlns="http://schemas.openxmlformats.org/spreadsheetml/2006/main" count="180" uniqueCount="60">
  <si>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</si>
  <si>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</si>
  <si>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</si>
  <si>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</si>
  <si>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</si>
  <si>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</si>
  <si>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</si>
  <si>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</si>
  <si>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</si>
  <si>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</si>
  <si>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</si>
  <si>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</si>
  <si>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</si>
  <si>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</si>
  <si>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</si>
  <si>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</si>
  <si>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</si>
  <si>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医療用ベッド50台購入</t>
  </si>
  <si>
    <t>独立行政法人国立病院機構
東広島医療センター院長　　　　勇木　清</t>
  </si>
  <si>
    <t>日本基準寝具株式会社</t>
  </si>
  <si>
    <t>一般競争入札(政府調達)</t>
  </si>
  <si>
    <t>広島県広島市安佐南区大町東一丁目18番44号</t>
  </si>
  <si>
    <t>超音波画像診断装置購入</t>
  </si>
  <si>
    <t>ティーエスアルフレッサ株式会社東広島支店</t>
  </si>
  <si>
    <t>広島県東広島市三永3丁目17番17号</t>
  </si>
  <si>
    <t>マット賃貸借一式</t>
  </si>
  <si>
    <t>富士興産株式会社</t>
  </si>
  <si>
    <t>一般競争入札</t>
  </si>
  <si>
    <t>広島県大竹市新町2丁目13番8号</t>
  </si>
  <si>
    <t/>
  </si>
  <si>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</si>
  <si>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</si>
  <si>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</si>
  <si>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</si>
  <si>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</si>
  <si>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</si>
  <si>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</si>
  <si>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循環器用血管連続撮影装置Ｘ線管球交換</t>
  </si>
  <si>
    <t>シーメンスヘルスケア株式会社中国営業所</t>
  </si>
  <si>
    <t>組み込みソフトウェア等製造者の独自性が認められる医療機器であり、他の業者に保守・修理を行わせると作動品質面で医療安全上のリスクが見込まれるため会計規程第５２条第４項に該当するため。</t>
  </si>
  <si>
    <t>広島県広島市南区的場町1丁目2-19アーバス広島1Ｆ</t>
  </si>
  <si>
    <t>泌尿器科Ｘ線透視撮影装置保守契約</t>
  </si>
  <si>
    <t>体外衝撃波結石破砕装置保守</t>
  </si>
  <si>
    <t>ARIA・ECLIPSEバージョンアップに伴う他社装置対応作業</t>
  </si>
  <si>
    <t>日本電子応用株式会社</t>
  </si>
  <si>
    <t>当該業務を遂行できる唯一の業者であり、他に対応できる業者がいないため会計規程第５２条第４項に該当するため。</t>
  </si>
  <si>
    <t>放射線治療システムＲＩＳ保守契約</t>
  </si>
  <si>
    <t>株式会社カワニシ広島支店</t>
  </si>
  <si>
    <t>広島県広島市西区商工センター２丁目２番４１号</t>
  </si>
  <si>
    <t>FLOW-i麻酔システム保守</t>
  </si>
  <si>
    <t>株式会社ジェイ・シー・ティ広島営業所</t>
  </si>
  <si>
    <t>広島県広島市安佐南区祇園1丁目28番7号</t>
  </si>
  <si>
    <t>放射線治療システム保守</t>
    <rPh sb="0" eb="3">
      <t>ホウシャセン</t>
    </rPh>
    <rPh sb="3" eb="5">
      <t>チリョウ</t>
    </rPh>
    <rPh sb="9" eb="11">
      <t>ホシュ</t>
    </rPh>
    <phoneticPr fontId="3"/>
  </si>
  <si>
    <t>東京都江戸川区東小松川４丁目３６番５号</t>
    <rPh sb="0" eb="11">
      <t>トウキョウトエドガワクヒガシコマツカワ</t>
    </rPh>
    <rPh sb="12" eb="14">
      <t>チョウメ</t>
    </rPh>
    <rPh sb="16" eb="17">
      <t>バン</t>
    </rPh>
    <rPh sb="18" eb="19">
      <t>ゴウ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</si>
  <si>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</si>
  <si>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</si>
  <si>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救急外来天井内エアコン修理</t>
  </si>
  <si>
    <t>中国システック株式会社</t>
  </si>
  <si>
    <t>広島県広島市西区大芝2丁目14-10</t>
  </si>
  <si>
    <t>会計規程第52条第4項の規定による随意契約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</si>
</sst>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e\.m\.d;@"/>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0" xfId="1" applyFont="1" applyFill="1">
      <alignment vertical="center"/>
    </xf>
    <xf numFmtId="0" fontId="1" fillId="0" borderId="0" xfId="1">
      <alignment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xf numFmtId="0" fontId="1" fillId="0" borderId="8" xfId="1" applyBorder="1" applyAlignment="1">
      <alignment horizontal="left" vertical="center" wrapText="1"/>
    </xf>
    <xf numFmtId="0" fontId="1" fillId="0" borderId="8"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9733;&#9733;&#22865;&#32004;&#38306;&#20418;&#20107;&#21209;&#12288;&#20849;&#26377;&#9733;&#9733;&#9733;&#9733;/02-1&#65294;&#22865;&#32004;&#38306;&#20418;/&#9733;&#22865;&#32004;&#19968;&#35239;&#8251;&#37096;&#22806;&#31192;/&#9733;&#22865;&#32004;&#19968;&#35239;&#65288;&#65299;&#65297;&#24180;&#24230;&#65374;&#65289;&#8251;&#37096;&#22806;&#311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　契約状況一覧（R4.4.1　契約履行中）"/>
      <sheetName val="公表 競争入札（工事）"/>
      <sheetName val="公表 競争入札（物品役務等）"/>
      <sheetName val="公表 随意契約（工事）"/>
      <sheetName val="公表 随意契約（物品役務等）"/>
      <sheetName val="新　契約状況一覧（R3.4.1　契約履行中）"/>
      <sheetName val="旧　契約状況一覧（R2.4.1　契約履行中）"/>
      <sheetName val="旧　契約状況一覧（Ｈ31.4.1　契約履行中）"/>
      <sheetName val="旧　契約状況一覧（H30.4.1　契約履行中）"/>
    </sheetNames>
    <definedNames>
      <definedName name="随意契約物品役務等"/>
    </defined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2"/>
  <sheetViews>
    <sheetView tabSelected="1" view="pageBreakPreview" zoomScale="75" zoomScaleNormal="75" zoomScaleSheetLayoutView="75" workbookViewId="0">
      <selection activeCell="F3" sqref="F3"/>
    </sheetView>
  </sheetViews>
  <sheetFormatPr defaultRowHeight="14.25" x14ac:dyDescent="0.15"/>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46" width="9" style="1"/>
    <col min="247" max="247" width="2.875" style="1" customWidth="1"/>
    <col min="248" max="248" width="26.25" style="1" customWidth="1"/>
    <col min="249" max="249" width="25.625" style="1" customWidth="1"/>
    <col min="250" max="250" width="15.625" style="1" customWidth="1"/>
    <col min="251" max="252" width="20.625" style="1" customWidth="1"/>
    <col min="253" max="254" width="15.625" style="1" customWidth="1"/>
    <col min="255" max="255" width="9" style="1"/>
    <col min="256" max="256" width="9.25" style="1" customWidth="1"/>
    <col min="257" max="257" width="12.375" style="1" customWidth="1"/>
    <col min="258" max="258" width="8.125" style="1" customWidth="1"/>
    <col min="259" max="259" width="11.375" style="1" customWidth="1"/>
    <col min="260" max="502" width="9" style="1"/>
    <col min="503" max="503" width="2.875" style="1" customWidth="1"/>
    <col min="504" max="504" width="26.25" style="1" customWidth="1"/>
    <col min="505" max="505" width="25.625" style="1" customWidth="1"/>
    <col min="506" max="506" width="15.625" style="1" customWidth="1"/>
    <col min="507" max="508" width="20.625" style="1" customWidth="1"/>
    <col min="509" max="510" width="15.625" style="1" customWidth="1"/>
    <col min="511" max="511" width="9" style="1"/>
    <col min="512" max="512" width="9.25" style="1" customWidth="1"/>
    <col min="513" max="513" width="12.375" style="1" customWidth="1"/>
    <col min="514" max="514" width="8.125" style="1" customWidth="1"/>
    <col min="515" max="515" width="11.375" style="1" customWidth="1"/>
    <col min="516" max="758" width="9" style="1"/>
    <col min="759" max="759" width="2.875" style="1" customWidth="1"/>
    <col min="760" max="760" width="26.25" style="1" customWidth="1"/>
    <col min="761" max="761" width="25.625" style="1" customWidth="1"/>
    <col min="762" max="762" width="15.625" style="1" customWidth="1"/>
    <col min="763" max="764" width="20.625" style="1" customWidth="1"/>
    <col min="765" max="766" width="15.625" style="1" customWidth="1"/>
    <col min="767" max="767" width="9" style="1"/>
    <col min="768" max="768" width="9.25" style="1" customWidth="1"/>
    <col min="769" max="769" width="12.375" style="1" customWidth="1"/>
    <col min="770" max="770" width="8.125" style="1" customWidth="1"/>
    <col min="771" max="771" width="11.375" style="1" customWidth="1"/>
    <col min="772" max="1014" width="9" style="1"/>
    <col min="1015" max="1015" width="2.875" style="1" customWidth="1"/>
    <col min="1016" max="1016" width="26.25" style="1" customWidth="1"/>
    <col min="1017" max="1017" width="25.625" style="1" customWidth="1"/>
    <col min="1018" max="1018" width="15.625" style="1" customWidth="1"/>
    <col min="1019" max="1020" width="20.625" style="1" customWidth="1"/>
    <col min="1021" max="1022" width="15.625" style="1" customWidth="1"/>
    <col min="1023" max="1023" width="9" style="1"/>
    <col min="1024" max="1024" width="9.25" style="1" customWidth="1"/>
    <col min="1025" max="1025" width="12.375" style="1" customWidth="1"/>
    <col min="1026" max="1026" width="8.125" style="1" customWidth="1"/>
    <col min="1027" max="1027" width="11.375" style="1" customWidth="1"/>
    <col min="1028" max="1270" width="9" style="1"/>
    <col min="1271" max="1271" width="2.875" style="1" customWidth="1"/>
    <col min="1272" max="1272" width="26.25" style="1" customWidth="1"/>
    <col min="1273" max="1273" width="25.625" style="1" customWidth="1"/>
    <col min="1274" max="1274" width="15.625" style="1" customWidth="1"/>
    <col min="1275" max="1276" width="20.625" style="1" customWidth="1"/>
    <col min="1277" max="1278" width="15.625" style="1" customWidth="1"/>
    <col min="1279" max="1279" width="9" style="1"/>
    <col min="1280" max="1280" width="9.25" style="1" customWidth="1"/>
    <col min="1281" max="1281" width="12.375" style="1" customWidth="1"/>
    <col min="1282" max="1282" width="8.125" style="1" customWidth="1"/>
    <col min="1283" max="1283" width="11.375" style="1" customWidth="1"/>
    <col min="1284" max="1526" width="9" style="1"/>
    <col min="1527" max="1527" width="2.875" style="1" customWidth="1"/>
    <col min="1528" max="1528" width="26.25" style="1" customWidth="1"/>
    <col min="1529" max="1529" width="25.625" style="1" customWidth="1"/>
    <col min="1530" max="1530" width="15.625" style="1" customWidth="1"/>
    <col min="1531" max="1532" width="20.625" style="1" customWidth="1"/>
    <col min="1533" max="1534" width="15.625" style="1" customWidth="1"/>
    <col min="1535" max="1535" width="9" style="1"/>
    <col min="1536" max="1536" width="9.25" style="1" customWidth="1"/>
    <col min="1537" max="1537" width="12.375" style="1" customWidth="1"/>
    <col min="1538" max="1538" width="8.125" style="1" customWidth="1"/>
    <col min="1539" max="1539" width="11.375" style="1" customWidth="1"/>
    <col min="1540" max="1782" width="9" style="1"/>
    <col min="1783" max="1783" width="2.875" style="1" customWidth="1"/>
    <col min="1784" max="1784" width="26.25" style="1" customWidth="1"/>
    <col min="1785" max="1785" width="25.625" style="1" customWidth="1"/>
    <col min="1786" max="1786" width="15.625" style="1" customWidth="1"/>
    <col min="1787" max="1788" width="20.625" style="1" customWidth="1"/>
    <col min="1789" max="1790" width="15.625" style="1" customWidth="1"/>
    <col min="1791" max="1791" width="9" style="1"/>
    <col min="1792" max="1792" width="9.25" style="1" customWidth="1"/>
    <col min="1793" max="1793" width="12.375" style="1" customWidth="1"/>
    <col min="1794" max="1794" width="8.125" style="1" customWidth="1"/>
    <col min="1795" max="1795" width="11.375" style="1" customWidth="1"/>
    <col min="1796" max="2038" width="9" style="1"/>
    <col min="2039" max="2039" width="2.875" style="1" customWidth="1"/>
    <col min="2040" max="2040" width="26.25" style="1" customWidth="1"/>
    <col min="2041" max="2041" width="25.625" style="1" customWidth="1"/>
    <col min="2042" max="2042" width="15.625" style="1" customWidth="1"/>
    <col min="2043" max="2044" width="20.625" style="1" customWidth="1"/>
    <col min="2045" max="2046" width="15.625" style="1" customWidth="1"/>
    <col min="2047" max="2047" width="9" style="1"/>
    <col min="2048" max="2048" width="9.25" style="1" customWidth="1"/>
    <col min="2049" max="2049" width="12.375" style="1" customWidth="1"/>
    <col min="2050" max="2050" width="8.125" style="1" customWidth="1"/>
    <col min="2051" max="2051" width="11.375" style="1" customWidth="1"/>
    <col min="2052" max="2294" width="9" style="1"/>
    <col min="2295" max="2295" width="2.875" style="1" customWidth="1"/>
    <col min="2296" max="2296" width="26.25" style="1" customWidth="1"/>
    <col min="2297" max="2297" width="25.625" style="1" customWidth="1"/>
    <col min="2298" max="2298" width="15.625" style="1" customWidth="1"/>
    <col min="2299" max="2300" width="20.625" style="1" customWidth="1"/>
    <col min="2301" max="2302" width="15.625" style="1" customWidth="1"/>
    <col min="2303" max="2303" width="9" style="1"/>
    <col min="2304" max="2304" width="9.25" style="1" customWidth="1"/>
    <col min="2305" max="2305" width="12.375" style="1" customWidth="1"/>
    <col min="2306" max="2306" width="8.125" style="1" customWidth="1"/>
    <col min="2307" max="2307" width="11.375" style="1" customWidth="1"/>
    <col min="2308" max="2550" width="9" style="1"/>
    <col min="2551" max="2551" width="2.875" style="1" customWidth="1"/>
    <col min="2552" max="2552" width="26.25" style="1" customWidth="1"/>
    <col min="2553" max="2553" width="25.625" style="1" customWidth="1"/>
    <col min="2554" max="2554" width="15.625" style="1" customWidth="1"/>
    <col min="2555" max="2556" width="20.625" style="1" customWidth="1"/>
    <col min="2557" max="2558" width="15.625" style="1" customWidth="1"/>
    <col min="2559" max="2559" width="9" style="1"/>
    <col min="2560" max="2560" width="9.25" style="1" customWidth="1"/>
    <col min="2561" max="2561" width="12.375" style="1" customWidth="1"/>
    <col min="2562" max="2562" width="8.125" style="1" customWidth="1"/>
    <col min="2563" max="2563" width="11.375" style="1" customWidth="1"/>
    <col min="2564" max="2806" width="9" style="1"/>
    <col min="2807" max="2807" width="2.875" style="1" customWidth="1"/>
    <col min="2808" max="2808" width="26.25" style="1" customWidth="1"/>
    <col min="2809" max="2809" width="25.625" style="1" customWidth="1"/>
    <col min="2810" max="2810" width="15.625" style="1" customWidth="1"/>
    <col min="2811" max="2812" width="20.625" style="1" customWidth="1"/>
    <col min="2813" max="2814" width="15.625" style="1" customWidth="1"/>
    <col min="2815" max="2815" width="9" style="1"/>
    <col min="2816" max="2816" width="9.25" style="1" customWidth="1"/>
    <col min="2817" max="2817" width="12.375" style="1" customWidth="1"/>
    <col min="2818" max="2818" width="8.125" style="1" customWidth="1"/>
    <col min="2819" max="2819" width="11.375" style="1" customWidth="1"/>
    <col min="2820" max="3062" width="9" style="1"/>
    <col min="3063" max="3063" width="2.875" style="1" customWidth="1"/>
    <col min="3064" max="3064" width="26.25" style="1" customWidth="1"/>
    <col min="3065" max="3065" width="25.625" style="1" customWidth="1"/>
    <col min="3066" max="3066" width="15.625" style="1" customWidth="1"/>
    <col min="3067" max="3068" width="20.625" style="1" customWidth="1"/>
    <col min="3069" max="3070" width="15.625" style="1" customWidth="1"/>
    <col min="3071" max="3071" width="9" style="1"/>
    <col min="3072" max="3072" width="9.25" style="1" customWidth="1"/>
    <col min="3073" max="3073" width="12.375" style="1" customWidth="1"/>
    <col min="3074" max="3074" width="8.125" style="1" customWidth="1"/>
    <col min="3075" max="3075" width="11.375" style="1" customWidth="1"/>
    <col min="3076" max="3318" width="9" style="1"/>
    <col min="3319" max="3319" width="2.875" style="1" customWidth="1"/>
    <col min="3320" max="3320" width="26.25" style="1" customWidth="1"/>
    <col min="3321" max="3321" width="25.625" style="1" customWidth="1"/>
    <col min="3322" max="3322" width="15.625" style="1" customWidth="1"/>
    <col min="3323" max="3324" width="20.625" style="1" customWidth="1"/>
    <col min="3325" max="3326" width="15.625" style="1" customWidth="1"/>
    <col min="3327" max="3327" width="9" style="1"/>
    <col min="3328" max="3328" width="9.25" style="1" customWidth="1"/>
    <col min="3329" max="3329" width="12.375" style="1" customWidth="1"/>
    <col min="3330" max="3330" width="8.125" style="1" customWidth="1"/>
    <col min="3331" max="3331" width="11.375" style="1" customWidth="1"/>
    <col min="3332" max="3574" width="9" style="1"/>
    <col min="3575" max="3575" width="2.875" style="1" customWidth="1"/>
    <col min="3576" max="3576" width="26.25" style="1" customWidth="1"/>
    <col min="3577" max="3577" width="25.625" style="1" customWidth="1"/>
    <col min="3578" max="3578" width="15.625" style="1" customWidth="1"/>
    <col min="3579" max="3580" width="20.625" style="1" customWidth="1"/>
    <col min="3581" max="3582" width="15.625" style="1" customWidth="1"/>
    <col min="3583" max="3583" width="9" style="1"/>
    <col min="3584" max="3584" width="9.25" style="1" customWidth="1"/>
    <col min="3585" max="3585" width="12.375" style="1" customWidth="1"/>
    <col min="3586" max="3586" width="8.125" style="1" customWidth="1"/>
    <col min="3587" max="3587" width="11.375" style="1" customWidth="1"/>
    <col min="3588" max="3830" width="9" style="1"/>
    <col min="3831" max="3831" width="2.875" style="1" customWidth="1"/>
    <col min="3832" max="3832" width="26.25" style="1" customWidth="1"/>
    <col min="3833" max="3833" width="25.625" style="1" customWidth="1"/>
    <col min="3834" max="3834" width="15.625" style="1" customWidth="1"/>
    <col min="3835" max="3836" width="20.625" style="1" customWidth="1"/>
    <col min="3837" max="3838" width="15.625" style="1" customWidth="1"/>
    <col min="3839" max="3839" width="9" style="1"/>
    <col min="3840" max="3840" width="9.25" style="1" customWidth="1"/>
    <col min="3841" max="3841" width="12.375" style="1" customWidth="1"/>
    <col min="3842" max="3842" width="8.125" style="1" customWidth="1"/>
    <col min="3843" max="3843" width="11.375" style="1" customWidth="1"/>
    <col min="3844" max="4086" width="9" style="1"/>
    <col min="4087" max="4087" width="2.875" style="1" customWidth="1"/>
    <col min="4088" max="4088" width="26.25" style="1" customWidth="1"/>
    <col min="4089" max="4089" width="25.625" style="1" customWidth="1"/>
    <col min="4090" max="4090" width="15.625" style="1" customWidth="1"/>
    <col min="4091" max="4092" width="20.625" style="1" customWidth="1"/>
    <col min="4093" max="4094" width="15.625" style="1" customWidth="1"/>
    <col min="4095" max="4095" width="9" style="1"/>
    <col min="4096" max="4096" width="9.25" style="1" customWidth="1"/>
    <col min="4097" max="4097" width="12.375" style="1" customWidth="1"/>
    <col min="4098" max="4098" width="8.125" style="1" customWidth="1"/>
    <col min="4099" max="4099" width="11.375" style="1" customWidth="1"/>
    <col min="4100" max="4342" width="9" style="1"/>
    <col min="4343" max="4343" width="2.875" style="1" customWidth="1"/>
    <col min="4344" max="4344" width="26.25" style="1" customWidth="1"/>
    <col min="4345" max="4345" width="25.625" style="1" customWidth="1"/>
    <col min="4346" max="4346" width="15.625" style="1" customWidth="1"/>
    <col min="4347" max="4348" width="20.625" style="1" customWidth="1"/>
    <col min="4349" max="4350" width="15.625" style="1" customWidth="1"/>
    <col min="4351" max="4351" width="9" style="1"/>
    <col min="4352" max="4352" width="9.25" style="1" customWidth="1"/>
    <col min="4353" max="4353" width="12.375" style="1" customWidth="1"/>
    <col min="4354" max="4354" width="8.125" style="1" customWidth="1"/>
    <col min="4355" max="4355" width="11.375" style="1" customWidth="1"/>
    <col min="4356" max="4598" width="9" style="1"/>
    <col min="4599" max="4599" width="2.875" style="1" customWidth="1"/>
    <col min="4600" max="4600" width="26.25" style="1" customWidth="1"/>
    <col min="4601" max="4601" width="25.625" style="1" customWidth="1"/>
    <col min="4602" max="4602" width="15.625" style="1" customWidth="1"/>
    <col min="4603" max="4604" width="20.625" style="1" customWidth="1"/>
    <col min="4605" max="4606" width="15.625" style="1" customWidth="1"/>
    <col min="4607" max="4607" width="9" style="1"/>
    <col min="4608" max="4608" width="9.25" style="1" customWidth="1"/>
    <col min="4609" max="4609" width="12.375" style="1" customWidth="1"/>
    <col min="4610" max="4610" width="8.125" style="1" customWidth="1"/>
    <col min="4611" max="4611" width="11.375" style="1" customWidth="1"/>
    <col min="4612" max="4854" width="9" style="1"/>
    <col min="4855" max="4855" width="2.875" style="1" customWidth="1"/>
    <col min="4856" max="4856" width="26.25" style="1" customWidth="1"/>
    <col min="4857" max="4857" width="25.625" style="1" customWidth="1"/>
    <col min="4858" max="4858" width="15.625" style="1" customWidth="1"/>
    <col min="4859" max="4860" width="20.625" style="1" customWidth="1"/>
    <col min="4861" max="4862" width="15.625" style="1" customWidth="1"/>
    <col min="4863" max="4863" width="9" style="1"/>
    <col min="4864" max="4864" width="9.25" style="1" customWidth="1"/>
    <col min="4865" max="4865" width="12.375" style="1" customWidth="1"/>
    <col min="4866" max="4866" width="8.125" style="1" customWidth="1"/>
    <col min="4867" max="4867" width="11.375" style="1" customWidth="1"/>
    <col min="4868" max="5110" width="9" style="1"/>
    <col min="5111" max="5111" width="2.875" style="1" customWidth="1"/>
    <col min="5112" max="5112" width="26.25" style="1" customWidth="1"/>
    <col min="5113" max="5113" width="25.625" style="1" customWidth="1"/>
    <col min="5114" max="5114" width="15.625" style="1" customWidth="1"/>
    <col min="5115" max="5116" width="20.625" style="1" customWidth="1"/>
    <col min="5117" max="5118" width="15.625" style="1" customWidth="1"/>
    <col min="5119" max="5119" width="9" style="1"/>
    <col min="5120" max="5120" width="9.25" style="1" customWidth="1"/>
    <col min="5121" max="5121" width="12.375" style="1" customWidth="1"/>
    <col min="5122" max="5122" width="8.125" style="1" customWidth="1"/>
    <col min="5123" max="5123" width="11.375" style="1" customWidth="1"/>
    <col min="5124" max="5366" width="9" style="1"/>
    <col min="5367" max="5367" width="2.875" style="1" customWidth="1"/>
    <col min="5368" max="5368" width="26.25" style="1" customWidth="1"/>
    <col min="5369" max="5369" width="25.625" style="1" customWidth="1"/>
    <col min="5370" max="5370" width="15.625" style="1" customWidth="1"/>
    <col min="5371" max="5372" width="20.625" style="1" customWidth="1"/>
    <col min="5373" max="5374" width="15.625" style="1" customWidth="1"/>
    <col min="5375" max="5375" width="9" style="1"/>
    <col min="5376" max="5376" width="9.25" style="1" customWidth="1"/>
    <col min="5377" max="5377" width="12.375" style="1" customWidth="1"/>
    <col min="5378" max="5378" width="8.125" style="1" customWidth="1"/>
    <col min="5379" max="5379" width="11.375" style="1" customWidth="1"/>
    <col min="5380" max="5622" width="9" style="1"/>
    <col min="5623" max="5623" width="2.875" style="1" customWidth="1"/>
    <col min="5624" max="5624" width="26.25" style="1" customWidth="1"/>
    <col min="5625" max="5625" width="25.625" style="1" customWidth="1"/>
    <col min="5626" max="5626" width="15.625" style="1" customWidth="1"/>
    <col min="5627" max="5628" width="20.625" style="1" customWidth="1"/>
    <col min="5629" max="5630" width="15.625" style="1" customWidth="1"/>
    <col min="5631" max="5631" width="9" style="1"/>
    <col min="5632" max="5632" width="9.25" style="1" customWidth="1"/>
    <col min="5633" max="5633" width="12.375" style="1" customWidth="1"/>
    <col min="5634" max="5634" width="8.125" style="1" customWidth="1"/>
    <col min="5635" max="5635" width="11.375" style="1" customWidth="1"/>
    <col min="5636" max="5878" width="9" style="1"/>
    <col min="5879" max="5879" width="2.875" style="1" customWidth="1"/>
    <col min="5880" max="5880" width="26.25" style="1" customWidth="1"/>
    <col min="5881" max="5881" width="25.625" style="1" customWidth="1"/>
    <col min="5882" max="5882" width="15.625" style="1" customWidth="1"/>
    <col min="5883" max="5884" width="20.625" style="1" customWidth="1"/>
    <col min="5885" max="5886" width="15.625" style="1" customWidth="1"/>
    <col min="5887" max="5887" width="9" style="1"/>
    <col min="5888" max="5888" width="9.25" style="1" customWidth="1"/>
    <col min="5889" max="5889" width="12.375" style="1" customWidth="1"/>
    <col min="5890" max="5890" width="8.125" style="1" customWidth="1"/>
    <col min="5891" max="5891" width="11.375" style="1" customWidth="1"/>
    <col min="5892" max="6134" width="9" style="1"/>
    <col min="6135" max="6135" width="2.875" style="1" customWidth="1"/>
    <col min="6136" max="6136" width="26.25" style="1" customWidth="1"/>
    <col min="6137" max="6137" width="25.625" style="1" customWidth="1"/>
    <col min="6138" max="6138" width="15.625" style="1" customWidth="1"/>
    <col min="6139" max="6140" width="20.625" style="1" customWidth="1"/>
    <col min="6141" max="6142" width="15.625" style="1" customWidth="1"/>
    <col min="6143" max="6143" width="9" style="1"/>
    <col min="6144" max="6144" width="9.25" style="1" customWidth="1"/>
    <col min="6145" max="6145" width="12.375" style="1" customWidth="1"/>
    <col min="6146" max="6146" width="8.125" style="1" customWidth="1"/>
    <col min="6147" max="6147" width="11.375" style="1" customWidth="1"/>
    <col min="6148" max="6390" width="9" style="1"/>
    <col min="6391" max="6391" width="2.875" style="1" customWidth="1"/>
    <col min="6392" max="6392" width="26.25" style="1" customWidth="1"/>
    <col min="6393" max="6393" width="25.625" style="1" customWidth="1"/>
    <col min="6394" max="6394" width="15.625" style="1" customWidth="1"/>
    <col min="6395" max="6396" width="20.625" style="1" customWidth="1"/>
    <col min="6397" max="6398" width="15.625" style="1" customWidth="1"/>
    <col min="6399" max="6399" width="9" style="1"/>
    <col min="6400" max="6400" width="9.25" style="1" customWidth="1"/>
    <col min="6401" max="6401" width="12.375" style="1" customWidth="1"/>
    <col min="6402" max="6402" width="8.125" style="1" customWidth="1"/>
    <col min="6403" max="6403" width="11.375" style="1" customWidth="1"/>
    <col min="6404" max="6646" width="9" style="1"/>
    <col min="6647" max="6647" width="2.875" style="1" customWidth="1"/>
    <col min="6648" max="6648" width="26.25" style="1" customWidth="1"/>
    <col min="6649" max="6649" width="25.625" style="1" customWidth="1"/>
    <col min="6650" max="6650" width="15.625" style="1" customWidth="1"/>
    <col min="6651" max="6652" width="20.625" style="1" customWidth="1"/>
    <col min="6653" max="6654" width="15.625" style="1" customWidth="1"/>
    <col min="6655" max="6655" width="9" style="1"/>
    <col min="6656" max="6656" width="9.25" style="1" customWidth="1"/>
    <col min="6657" max="6657" width="12.375" style="1" customWidth="1"/>
    <col min="6658" max="6658" width="8.125" style="1" customWidth="1"/>
    <col min="6659" max="6659" width="11.375" style="1" customWidth="1"/>
    <col min="6660" max="6902" width="9" style="1"/>
    <col min="6903" max="6903" width="2.875" style="1" customWidth="1"/>
    <col min="6904" max="6904" width="26.25" style="1" customWidth="1"/>
    <col min="6905" max="6905" width="25.625" style="1" customWidth="1"/>
    <col min="6906" max="6906" width="15.625" style="1" customWidth="1"/>
    <col min="6907" max="6908" width="20.625" style="1" customWidth="1"/>
    <col min="6909" max="6910" width="15.625" style="1" customWidth="1"/>
    <col min="6911" max="6911" width="9" style="1"/>
    <col min="6912" max="6912" width="9.25" style="1" customWidth="1"/>
    <col min="6913" max="6913" width="12.375" style="1" customWidth="1"/>
    <col min="6914" max="6914" width="8.125" style="1" customWidth="1"/>
    <col min="6915" max="6915" width="11.375" style="1" customWidth="1"/>
    <col min="6916" max="7158" width="9" style="1"/>
    <col min="7159" max="7159" width="2.875" style="1" customWidth="1"/>
    <col min="7160" max="7160" width="26.25" style="1" customWidth="1"/>
    <col min="7161" max="7161" width="25.625" style="1" customWidth="1"/>
    <col min="7162" max="7162" width="15.625" style="1" customWidth="1"/>
    <col min="7163" max="7164" width="20.625" style="1" customWidth="1"/>
    <col min="7165" max="7166" width="15.625" style="1" customWidth="1"/>
    <col min="7167" max="7167" width="9" style="1"/>
    <col min="7168" max="7168" width="9.25" style="1" customWidth="1"/>
    <col min="7169" max="7169" width="12.375" style="1" customWidth="1"/>
    <col min="7170" max="7170" width="8.125" style="1" customWidth="1"/>
    <col min="7171" max="7171" width="11.375" style="1" customWidth="1"/>
    <col min="7172" max="7414" width="9" style="1"/>
    <col min="7415" max="7415" width="2.875" style="1" customWidth="1"/>
    <col min="7416" max="7416" width="26.25" style="1" customWidth="1"/>
    <col min="7417" max="7417" width="25.625" style="1" customWidth="1"/>
    <col min="7418" max="7418" width="15.625" style="1" customWidth="1"/>
    <col min="7419" max="7420" width="20.625" style="1" customWidth="1"/>
    <col min="7421" max="7422" width="15.625" style="1" customWidth="1"/>
    <col min="7423" max="7423" width="9" style="1"/>
    <col min="7424" max="7424" width="9.25" style="1" customWidth="1"/>
    <col min="7425" max="7425" width="12.375" style="1" customWidth="1"/>
    <col min="7426" max="7426" width="8.125" style="1" customWidth="1"/>
    <col min="7427" max="7427" width="11.375" style="1" customWidth="1"/>
    <col min="7428" max="7670" width="9" style="1"/>
    <col min="7671" max="7671" width="2.875" style="1" customWidth="1"/>
    <col min="7672" max="7672" width="26.25" style="1" customWidth="1"/>
    <col min="7673" max="7673" width="25.625" style="1" customWidth="1"/>
    <col min="7674" max="7674" width="15.625" style="1" customWidth="1"/>
    <col min="7675" max="7676" width="20.625" style="1" customWidth="1"/>
    <col min="7677" max="7678" width="15.625" style="1" customWidth="1"/>
    <col min="7679" max="7679" width="9" style="1"/>
    <col min="7680" max="7680" width="9.25" style="1" customWidth="1"/>
    <col min="7681" max="7681" width="12.375" style="1" customWidth="1"/>
    <col min="7682" max="7682" width="8.125" style="1" customWidth="1"/>
    <col min="7683" max="7683" width="11.375" style="1" customWidth="1"/>
    <col min="7684" max="7926" width="9" style="1"/>
    <col min="7927" max="7927" width="2.875" style="1" customWidth="1"/>
    <col min="7928" max="7928" width="26.25" style="1" customWidth="1"/>
    <col min="7929" max="7929" width="25.625" style="1" customWidth="1"/>
    <col min="7930" max="7930" width="15.625" style="1" customWidth="1"/>
    <col min="7931" max="7932" width="20.625" style="1" customWidth="1"/>
    <col min="7933" max="7934" width="15.625" style="1" customWidth="1"/>
    <col min="7935" max="7935" width="9" style="1"/>
    <col min="7936" max="7936" width="9.25" style="1" customWidth="1"/>
    <col min="7937" max="7937" width="12.375" style="1" customWidth="1"/>
    <col min="7938" max="7938" width="8.125" style="1" customWidth="1"/>
    <col min="7939" max="7939" width="11.375" style="1" customWidth="1"/>
    <col min="7940" max="8182" width="9" style="1"/>
    <col min="8183" max="8183" width="2.875" style="1" customWidth="1"/>
    <col min="8184" max="8184" width="26.25" style="1" customWidth="1"/>
    <col min="8185" max="8185" width="25.625" style="1" customWidth="1"/>
    <col min="8186" max="8186" width="15.625" style="1" customWidth="1"/>
    <col min="8187" max="8188" width="20.625" style="1" customWidth="1"/>
    <col min="8189" max="8190" width="15.625" style="1" customWidth="1"/>
    <col min="8191" max="8191" width="9" style="1"/>
    <col min="8192" max="8192" width="9.25" style="1" customWidth="1"/>
    <col min="8193" max="8193" width="12.375" style="1" customWidth="1"/>
    <col min="8194" max="8194" width="8.125" style="1" customWidth="1"/>
    <col min="8195" max="8195" width="11.375" style="1" customWidth="1"/>
    <col min="8196" max="8438" width="9" style="1"/>
    <col min="8439" max="8439" width="2.875" style="1" customWidth="1"/>
    <col min="8440" max="8440" width="26.25" style="1" customWidth="1"/>
    <col min="8441" max="8441" width="25.625" style="1" customWidth="1"/>
    <col min="8442" max="8442" width="15.625" style="1" customWidth="1"/>
    <col min="8443" max="8444" width="20.625" style="1" customWidth="1"/>
    <col min="8445" max="8446" width="15.625" style="1" customWidth="1"/>
    <col min="8447" max="8447" width="9" style="1"/>
    <col min="8448" max="8448" width="9.25" style="1" customWidth="1"/>
    <col min="8449" max="8449" width="12.375" style="1" customWidth="1"/>
    <col min="8450" max="8450" width="8.125" style="1" customWidth="1"/>
    <col min="8451" max="8451" width="11.375" style="1" customWidth="1"/>
    <col min="8452" max="8694" width="9" style="1"/>
    <col min="8695" max="8695" width="2.875" style="1" customWidth="1"/>
    <col min="8696" max="8696" width="26.25" style="1" customWidth="1"/>
    <col min="8697" max="8697" width="25.625" style="1" customWidth="1"/>
    <col min="8698" max="8698" width="15.625" style="1" customWidth="1"/>
    <col min="8699" max="8700" width="20.625" style="1" customWidth="1"/>
    <col min="8701" max="8702" width="15.625" style="1" customWidth="1"/>
    <col min="8703" max="8703" width="9" style="1"/>
    <col min="8704" max="8704" width="9.25" style="1" customWidth="1"/>
    <col min="8705" max="8705" width="12.375" style="1" customWidth="1"/>
    <col min="8706" max="8706" width="8.125" style="1" customWidth="1"/>
    <col min="8707" max="8707" width="11.375" style="1" customWidth="1"/>
    <col min="8708" max="8950" width="9" style="1"/>
    <col min="8951" max="8951" width="2.875" style="1" customWidth="1"/>
    <col min="8952" max="8952" width="26.25" style="1" customWidth="1"/>
    <col min="8953" max="8953" width="25.625" style="1" customWidth="1"/>
    <col min="8954" max="8954" width="15.625" style="1" customWidth="1"/>
    <col min="8955" max="8956" width="20.625" style="1" customWidth="1"/>
    <col min="8957" max="8958" width="15.625" style="1" customWidth="1"/>
    <col min="8959" max="8959" width="9" style="1"/>
    <col min="8960" max="8960" width="9.25" style="1" customWidth="1"/>
    <col min="8961" max="8961" width="12.375" style="1" customWidth="1"/>
    <col min="8962" max="8962" width="8.125" style="1" customWidth="1"/>
    <col min="8963" max="8963" width="11.375" style="1" customWidth="1"/>
    <col min="8964" max="9206" width="9" style="1"/>
    <col min="9207" max="9207" width="2.875" style="1" customWidth="1"/>
    <col min="9208" max="9208" width="26.25" style="1" customWidth="1"/>
    <col min="9209" max="9209" width="25.625" style="1" customWidth="1"/>
    <col min="9210" max="9210" width="15.625" style="1" customWidth="1"/>
    <col min="9211" max="9212" width="20.625" style="1" customWidth="1"/>
    <col min="9213" max="9214" width="15.625" style="1" customWidth="1"/>
    <col min="9215" max="9215" width="9" style="1"/>
    <col min="9216" max="9216" width="9.25" style="1" customWidth="1"/>
    <col min="9217" max="9217" width="12.375" style="1" customWidth="1"/>
    <col min="9218" max="9218" width="8.125" style="1" customWidth="1"/>
    <col min="9219" max="9219" width="11.375" style="1" customWidth="1"/>
    <col min="9220" max="9462" width="9" style="1"/>
    <col min="9463" max="9463" width="2.875" style="1" customWidth="1"/>
    <col min="9464" max="9464" width="26.25" style="1" customWidth="1"/>
    <col min="9465" max="9465" width="25.625" style="1" customWidth="1"/>
    <col min="9466" max="9466" width="15.625" style="1" customWidth="1"/>
    <col min="9467" max="9468" width="20.625" style="1" customWidth="1"/>
    <col min="9469" max="9470" width="15.625" style="1" customWidth="1"/>
    <col min="9471" max="9471" width="9" style="1"/>
    <col min="9472" max="9472" width="9.25" style="1" customWidth="1"/>
    <col min="9473" max="9473" width="12.375" style="1" customWidth="1"/>
    <col min="9474" max="9474" width="8.125" style="1" customWidth="1"/>
    <col min="9475" max="9475" width="11.375" style="1" customWidth="1"/>
    <col min="9476" max="9718" width="9" style="1"/>
    <col min="9719" max="9719" width="2.875" style="1" customWidth="1"/>
    <col min="9720" max="9720" width="26.25" style="1" customWidth="1"/>
    <col min="9721" max="9721" width="25.625" style="1" customWidth="1"/>
    <col min="9722" max="9722" width="15.625" style="1" customWidth="1"/>
    <col min="9723" max="9724" width="20.625" style="1" customWidth="1"/>
    <col min="9725" max="9726" width="15.625" style="1" customWidth="1"/>
    <col min="9727" max="9727" width="9" style="1"/>
    <col min="9728" max="9728" width="9.25" style="1" customWidth="1"/>
    <col min="9729" max="9729" width="12.375" style="1" customWidth="1"/>
    <col min="9730" max="9730" width="8.125" style="1" customWidth="1"/>
    <col min="9731" max="9731" width="11.375" style="1" customWidth="1"/>
    <col min="9732" max="9974" width="9" style="1"/>
    <col min="9975" max="9975" width="2.875" style="1" customWidth="1"/>
    <col min="9976" max="9976" width="26.25" style="1" customWidth="1"/>
    <col min="9977" max="9977" width="25.625" style="1" customWidth="1"/>
    <col min="9978" max="9978" width="15.625" style="1" customWidth="1"/>
    <col min="9979" max="9980" width="20.625" style="1" customWidth="1"/>
    <col min="9981" max="9982" width="15.625" style="1" customWidth="1"/>
    <col min="9983" max="9983" width="9" style="1"/>
    <col min="9984" max="9984" width="9.25" style="1" customWidth="1"/>
    <col min="9985" max="9985" width="12.375" style="1" customWidth="1"/>
    <col min="9986" max="9986" width="8.125" style="1" customWidth="1"/>
    <col min="9987" max="9987" width="11.375" style="1" customWidth="1"/>
    <col min="9988" max="10230" width="9" style="1"/>
    <col min="10231" max="10231" width="2.875" style="1" customWidth="1"/>
    <col min="10232" max="10232" width="26.25" style="1" customWidth="1"/>
    <col min="10233" max="10233" width="25.625" style="1" customWidth="1"/>
    <col min="10234" max="10234" width="15.625" style="1" customWidth="1"/>
    <col min="10235" max="10236" width="20.625" style="1" customWidth="1"/>
    <col min="10237" max="10238" width="15.625" style="1" customWidth="1"/>
    <col min="10239" max="10239" width="9" style="1"/>
    <col min="10240" max="10240" width="9.25" style="1" customWidth="1"/>
    <col min="10241" max="10241" width="12.375" style="1" customWidth="1"/>
    <col min="10242" max="10242" width="8.125" style="1" customWidth="1"/>
    <col min="10243" max="10243" width="11.375" style="1" customWidth="1"/>
    <col min="10244" max="10486" width="9" style="1"/>
    <col min="10487" max="10487" width="2.875" style="1" customWidth="1"/>
    <col min="10488" max="10488" width="26.25" style="1" customWidth="1"/>
    <col min="10489" max="10489" width="25.625" style="1" customWidth="1"/>
    <col min="10490" max="10490" width="15.625" style="1" customWidth="1"/>
    <col min="10491" max="10492" width="20.625" style="1" customWidth="1"/>
    <col min="10493" max="10494" width="15.625" style="1" customWidth="1"/>
    <col min="10495" max="10495" width="9" style="1"/>
    <col min="10496" max="10496" width="9.25" style="1" customWidth="1"/>
    <col min="10497" max="10497" width="12.375" style="1" customWidth="1"/>
    <col min="10498" max="10498" width="8.125" style="1" customWidth="1"/>
    <col min="10499" max="10499" width="11.375" style="1" customWidth="1"/>
    <col min="10500" max="10742" width="9" style="1"/>
    <col min="10743" max="10743" width="2.875" style="1" customWidth="1"/>
    <col min="10744" max="10744" width="26.25" style="1" customWidth="1"/>
    <col min="10745" max="10745" width="25.625" style="1" customWidth="1"/>
    <col min="10746" max="10746" width="15.625" style="1" customWidth="1"/>
    <col min="10747" max="10748" width="20.625" style="1" customWidth="1"/>
    <col min="10749" max="10750" width="15.625" style="1" customWidth="1"/>
    <col min="10751" max="10751" width="9" style="1"/>
    <col min="10752" max="10752" width="9.25" style="1" customWidth="1"/>
    <col min="10753" max="10753" width="12.375" style="1" customWidth="1"/>
    <col min="10754" max="10754" width="8.125" style="1" customWidth="1"/>
    <col min="10755" max="10755" width="11.375" style="1" customWidth="1"/>
    <col min="10756" max="10998" width="9" style="1"/>
    <col min="10999" max="10999" width="2.875" style="1" customWidth="1"/>
    <col min="11000" max="11000" width="26.25" style="1" customWidth="1"/>
    <col min="11001" max="11001" width="25.625" style="1" customWidth="1"/>
    <col min="11002" max="11002" width="15.625" style="1" customWidth="1"/>
    <col min="11003" max="11004" width="20.625" style="1" customWidth="1"/>
    <col min="11005" max="11006" width="15.625" style="1" customWidth="1"/>
    <col min="11007" max="11007" width="9" style="1"/>
    <col min="11008" max="11008" width="9.25" style="1" customWidth="1"/>
    <col min="11009" max="11009" width="12.375" style="1" customWidth="1"/>
    <col min="11010" max="11010" width="8.125" style="1" customWidth="1"/>
    <col min="11011" max="11011" width="11.375" style="1" customWidth="1"/>
    <col min="11012" max="11254" width="9" style="1"/>
    <col min="11255" max="11255" width="2.875" style="1" customWidth="1"/>
    <col min="11256" max="11256" width="26.25" style="1" customWidth="1"/>
    <col min="11257" max="11257" width="25.625" style="1" customWidth="1"/>
    <col min="11258" max="11258" width="15.625" style="1" customWidth="1"/>
    <col min="11259" max="11260" width="20.625" style="1" customWidth="1"/>
    <col min="11261" max="11262" width="15.625" style="1" customWidth="1"/>
    <col min="11263" max="11263" width="9" style="1"/>
    <col min="11264" max="11264" width="9.25" style="1" customWidth="1"/>
    <col min="11265" max="11265" width="12.375" style="1" customWidth="1"/>
    <col min="11266" max="11266" width="8.125" style="1" customWidth="1"/>
    <col min="11267" max="11267" width="11.375" style="1" customWidth="1"/>
    <col min="11268" max="11510" width="9" style="1"/>
    <col min="11511" max="11511" width="2.875" style="1" customWidth="1"/>
    <col min="11512" max="11512" width="26.25" style="1" customWidth="1"/>
    <col min="11513" max="11513" width="25.625" style="1" customWidth="1"/>
    <col min="11514" max="11514" width="15.625" style="1" customWidth="1"/>
    <col min="11515" max="11516" width="20.625" style="1" customWidth="1"/>
    <col min="11517" max="11518" width="15.625" style="1" customWidth="1"/>
    <col min="11519" max="11519" width="9" style="1"/>
    <col min="11520" max="11520" width="9.25" style="1" customWidth="1"/>
    <col min="11521" max="11521" width="12.375" style="1" customWidth="1"/>
    <col min="11522" max="11522" width="8.125" style="1" customWidth="1"/>
    <col min="11523" max="11523" width="11.375" style="1" customWidth="1"/>
    <col min="11524" max="11766" width="9" style="1"/>
    <col min="11767" max="11767" width="2.875" style="1" customWidth="1"/>
    <col min="11768" max="11768" width="26.25" style="1" customWidth="1"/>
    <col min="11769" max="11769" width="25.625" style="1" customWidth="1"/>
    <col min="11770" max="11770" width="15.625" style="1" customWidth="1"/>
    <col min="11771" max="11772" width="20.625" style="1" customWidth="1"/>
    <col min="11773" max="11774" width="15.625" style="1" customWidth="1"/>
    <col min="11775" max="11775" width="9" style="1"/>
    <col min="11776" max="11776" width="9.25" style="1" customWidth="1"/>
    <col min="11777" max="11777" width="12.375" style="1" customWidth="1"/>
    <col min="11778" max="11778" width="8.125" style="1" customWidth="1"/>
    <col min="11779" max="11779" width="11.375" style="1" customWidth="1"/>
    <col min="11780" max="12022" width="9" style="1"/>
    <col min="12023" max="12023" width="2.875" style="1" customWidth="1"/>
    <col min="12024" max="12024" width="26.25" style="1" customWidth="1"/>
    <col min="12025" max="12025" width="25.625" style="1" customWidth="1"/>
    <col min="12026" max="12026" width="15.625" style="1" customWidth="1"/>
    <col min="12027" max="12028" width="20.625" style="1" customWidth="1"/>
    <col min="12029" max="12030" width="15.625" style="1" customWidth="1"/>
    <col min="12031" max="12031" width="9" style="1"/>
    <col min="12032" max="12032" width="9.25" style="1" customWidth="1"/>
    <col min="12033" max="12033" width="12.375" style="1" customWidth="1"/>
    <col min="12034" max="12034" width="8.125" style="1" customWidth="1"/>
    <col min="12035" max="12035" width="11.375" style="1" customWidth="1"/>
    <col min="12036" max="12278" width="9" style="1"/>
    <col min="12279" max="12279" width="2.875" style="1" customWidth="1"/>
    <col min="12280" max="12280" width="26.25" style="1" customWidth="1"/>
    <col min="12281" max="12281" width="25.625" style="1" customWidth="1"/>
    <col min="12282" max="12282" width="15.625" style="1" customWidth="1"/>
    <col min="12283" max="12284" width="20.625" style="1" customWidth="1"/>
    <col min="12285" max="12286" width="15.625" style="1" customWidth="1"/>
    <col min="12287" max="12287" width="9" style="1"/>
    <col min="12288" max="12288" width="9.25" style="1" customWidth="1"/>
    <col min="12289" max="12289" width="12.375" style="1" customWidth="1"/>
    <col min="12290" max="12290" width="8.125" style="1" customWidth="1"/>
    <col min="12291" max="12291" width="11.375" style="1" customWidth="1"/>
    <col min="12292" max="12534" width="9" style="1"/>
    <col min="12535" max="12535" width="2.875" style="1" customWidth="1"/>
    <col min="12536" max="12536" width="26.25" style="1" customWidth="1"/>
    <col min="12537" max="12537" width="25.625" style="1" customWidth="1"/>
    <col min="12538" max="12538" width="15.625" style="1" customWidth="1"/>
    <col min="12539" max="12540" width="20.625" style="1" customWidth="1"/>
    <col min="12541" max="12542" width="15.625" style="1" customWidth="1"/>
    <col min="12543" max="12543" width="9" style="1"/>
    <col min="12544" max="12544" width="9.25" style="1" customWidth="1"/>
    <col min="12545" max="12545" width="12.375" style="1" customWidth="1"/>
    <col min="12546" max="12546" width="8.125" style="1" customWidth="1"/>
    <col min="12547" max="12547" width="11.375" style="1" customWidth="1"/>
    <col min="12548" max="12790" width="9" style="1"/>
    <col min="12791" max="12791" width="2.875" style="1" customWidth="1"/>
    <col min="12792" max="12792" width="26.25" style="1" customWidth="1"/>
    <col min="12793" max="12793" width="25.625" style="1" customWidth="1"/>
    <col min="12794" max="12794" width="15.625" style="1" customWidth="1"/>
    <col min="12795" max="12796" width="20.625" style="1" customWidth="1"/>
    <col min="12797" max="12798" width="15.625" style="1" customWidth="1"/>
    <col min="12799" max="12799" width="9" style="1"/>
    <col min="12800" max="12800" width="9.25" style="1" customWidth="1"/>
    <col min="12801" max="12801" width="12.375" style="1" customWidth="1"/>
    <col min="12802" max="12802" width="8.125" style="1" customWidth="1"/>
    <col min="12803" max="12803" width="11.375" style="1" customWidth="1"/>
    <col min="12804" max="13046" width="9" style="1"/>
    <col min="13047" max="13047" width="2.875" style="1" customWidth="1"/>
    <col min="13048" max="13048" width="26.25" style="1" customWidth="1"/>
    <col min="13049" max="13049" width="25.625" style="1" customWidth="1"/>
    <col min="13050" max="13050" width="15.625" style="1" customWidth="1"/>
    <col min="13051" max="13052" width="20.625" style="1" customWidth="1"/>
    <col min="13053" max="13054" width="15.625" style="1" customWidth="1"/>
    <col min="13055" max="13055" width="9" style="1"/>
    <col min="13056" max="13056" width="9.25" style="1" customWidth="1"/>
    <col min="13057" max="13057" width="12.375" style="1" customWidth="1"/>
    <col min="13058" max="13058" width="8.125" style="1" customWidth="1"/>
    <col min="13059" max="13059" width="11.375" style="1" customWidth="1"/>
    <col min="13060" max="13302" width="9" style="1"/>
    <col min="13303" max="13303" width="2.875" style="1" customWidth="1"/>
    <col min="13304" max="13304" width="26.25" style="1" customWidth="1"/>
    <col min="13305" max="13305" width="25.625" style="1" customWidth="1"/>
    <col min="13306" max="13306" width="15.625" style="1" customWidth="1"/>
    <col min="13307" max="13308" width="20.625" style="1" customWidth="1"/>
    <col min="13309" max="13310" width="15.625" style="1" customWidth="1"/>
    <col min="13311" max="13311" width="9" style="1"/>
    <col min="13312" max="13312" width="9.25" style="1" customWidth="1"/>
    <col min="13313" max="13313" width="12.375" style="1" customWidth="1"/>
    <col min="13314" max="13314" width="8.125" style="1" customWidth="1"/>
    <col min="13315" max="13315" width="11.375" style="1" customWidth="1"/>
    <col min="13316" max="13558" width="9" style="1"/>
    <col min="13559" max="13559" width="2.875" style="1" customWidth="1"/>
    <col min="13560" max="13560" width="26.25" style="1" customWidth="1"/>
    <col min="13561" max="13561" width="25.625" style="1" customWidth="1"/>
    <col min="13562" max="13562" width="15.625" style="1" customWidth="1"/>
    <col min="13563" max="13564" width="20.625" style="1" customWidth="1"/>
    <col min="13565" max="13566" width="15.625" style="1" customWidth="1"/>
    <col min="13567" max="13567" width="9" style="1"/>
    <col min="13568" max="13568" width="9.25" style="1" customWidth="1"/>
    <col min="13569" max="13569" width="12.375" style="1" customWidth="1"/>
    <col min="13570" max="13570" width="8.125" style="1" customWidth="1"/>
    <col min="13571" max="13571" width="11.375" style="1" customWidth="1"/>
    <col min="13572" max="13814" width="9" style="1"/>
    <col min="13815" max="13815" width="2.875" style="1" customWidth="1"/>
    <col min="13816" max="13816" width="26.25" style="1" customWidth="1"/>
    <col min="13817" max="13817" width="25.625" style="1" customWidth="1"/>
    <col min="13818" max="13818" width="15.625" style="1" customWidth="1"/>
    <col min="13819" max="13820" width="20.625" style="1" customWidth="1"/>
    <col min="13821" max="13822" width="15.625" style="1" customWidth="1"/>
    <col min="13823" max="13823" width="9" style="1"/>
    <col min="13824" max="13824" width="9.25" style="1" customWidth="1"/>
    <col min="13825" max="13825" width="12.375" style="1" customWidth="1"/>
    <col min="13826" max="13826" width="8.125" style="1" customWidth="1"/>
    <col min="13827" max="13827" width="11.375" style="1" customWidth="1"/>
    <col min="13828" max="14070" width="9" style="1"/>
    <col min="14071" max="14071" width="2.875" style="1" customWidth="1"/>
    <col min="14072" max="14072" width="26.25" style="1" customWidth="1"/>
    <col min="14073" max="14073" width="25.625" style="1" customWidth="1"/>
    <col min="14074" max="14074" width="15.625" style="1" customWidth="1"/>
    <col min="14075" max="14076" width="20.625" style="1" customWidth="1"/>
    <col min="14077" max="14078" width="15.625" style="1" customWidth="1"/>
    <col min="14079" max="14079" width="9" style="1"/>
    <col min="14080" max="14080" width="9.25" style="1" customWidth="1"/>
    <col min="14081" max="14081" width="12.375" style="1" customWidth="1"/>
    <col min="14082" max="14082" width="8.125" style="1" customWidth="1"/>
    <col min="14083" max="14083" width="11.375" style="1" customWidth="1"/>
    <col min="14084" max="14326" width="9" style="1"/>
    <col min="14327" max="14327" width="2.875" style="1" customWidth="1"/>
    <col min="14328" max="14328" width="26.25" style="1" customWidth="1"/>
    <col min="14329" max="14329" width="25.625" style="1" customWidth="1"/>
    <col min="14330" max="14330" width="15.625" style="1" customWidth="1"/>
    <col min="14331" max="14332" width="20.625" style="1" customWidth="1"/>
    <col min="14333" max="14334" width="15.625" style="1" customWidth="1"/>
    <col min="14335" max="14335" width="9" style="1"/>
    <col min="14336" max="14336" width="9.25" style="1" customWidth="1"/>
    <col min="14337" max="14337" width="12.375" style="1" customWidth="1"/>
    <col min="14338" max="14338" width="8.125" style="1" customWidth="1"/>
    <col min="14339" max="14339" width="11.375" style="1" customWidth="1"/>
    <col min="14340" max="14582" width="9" style="1"/>
    <col min="14583" max="14583" width="2.875" style="1" customWidth="1"/>
    <col min="14584" max="14584" width="26.25" style="1" customWidth="1"/>
    <col min="14585" max="14585" width="25.625" style="1" customWidth="1"/>
    <col min="14586" max="14586" width="15.625" style="1" customWidth="1"/>
    <col min="14587" max="14588" width="20.625" style="1" customWidth="1"/>
    <col min="14589" max="14590" width="15.625" style="1" customWidth="1"/>
    <col min="14591" max="14591" width="9" style="1"/>
    <col min="14592" max="14592" width="9.25" style="1" customWidth="1"/>
    <col min="14593" max="14593" width="12.375" style="1" customWidth="1"/>
    <col min="14594" max="14594" width="8.125" style="1" customWidth="1"/>
    <col min="14595" max="14595" width="11.375" style="1" customWidth="1"/>
    <col min="14596" max="14838" width="9" style="1"/>
    <col min="14839" max="14839" width="2.875" style="1" customWidth="1"/>
    <col min="14840" max="14840" width="26.25" style="1" customWidth="1"/>
    <col min="14841" max="14841" width="25.625" style="1" customWidth="1"/>
    <col min="14842" max="14842" width="15.625" style="1" customWidth="1"/>
    <col min="14843" max="14844" width="20.625" style="1" customWidth="1"/>
    <col min="14845" max="14846" width="15.625" style="1" customWidth="1"/>
    <col min="14847" max="14847" width="9" style="1"/>
    <col min="14848" max="14848" width="9.25" style="1" customWidth="1"/>
    <col min="14849" max="14849" width="12.375" style="1" customWidth="1"/>
    <col min="14850" max="14850" width="8.125" style="1" customWidth="1"/>
    <col min="14851" max="14851" width="11.375" style="1" customWidth="1"/>
    <col min="14852" max="15094" width="9" style="1"/>
    <col min="15095" max="15095" width="2.875" style="1" customWidth="1"/>
    <col min="15096" max="15096" width="26.25" style="1" customWidth="1"/>
    <col min="15097" max="15097" width="25.625" style="1" customWidth="1"/>
    <col min="15098" max="15098" width="15.625" style="1" customWidth="1"/>
    <col min="15099" max="15100" width="20.625" style="1" customWidth="1"/>
    <col min="15101" max="15102" width="15.625" style="1" customWidth="1"/>
    <col min="15103" max="15103" width="9" style="1"/>
    <col min="15104" max="15104" width="9.25" style="1" customWidth="1"/>
    <col min="15105" max="15105" width="12.375" style="1" customWidth="1"/>
    <col min="15106" max="15106" width="8.125" style="1" customWidth="1"/>
    <col min="15107" max="15107" width="11.375" style="1" customWidth="1"/>
    <col min="15108" max="15350" width="9" style="1"/>
    <col min="15351" max="15351" width="2.875" style="1" customWidth="1"/>
    <col min="15352" max="15352" width="26.25" style="1" customWidth="1"/>
    <col min="15353" max="15353" width="25.625" style="1" customWidth="1"/>
    <col min="15354" max="15354" width="15.625" style="1" customWidth="1"/>
    <col min="15355" max="15356" width="20.625" style="1" customWidth="1"/>
    <col min="15357" max="15358" width="15.625" style="1" customWidth="1"/>
    <col min="15359" max="15359" width="9" style="1"/>
    <col min="15360" max="15360" width="9.25" style="1" customWidth="1"/>
    <col min="15361" max="15361" width="12.375" style="1" customWidth="1"/>
    <col min="15362" max="15362" width="8.125" style="1" customWidth="1"/>
    <col min="15363" max="15363" width="11.375" style="1" customWidth="1"/>
    <col min="15364" max="15606" width="9" style="1"/>
    <col min="15607" max="15607" width="2.875" style="1" customWidth="1"/>
    <col min="15608" max="15608" width="26.25" style="1" customWidth="1"/>
    <col min="15609" max="15609" width="25.625" style="1" customWidth="1"/>
    <col min="15610" max="15610" width="15.625" style="1" customWidth="1"/>
    <col min="15611" max="15612" width="20.625" style="1" customWidth="1"/>
    <col min="15613" max="15614" width="15.625" style="1" customWidth="1"/>
    <col min="15615" max="15615" width="9" style="1"/>
    <col min="15616" max="15616" width="9.25" style="1" customWidth="1"/>
    <col min="15617" max="15617" width="12.375" style="1" customWidth="1"/>
    <col min="15618" max="15618" width="8.125" style="1" customWidth="1"/>
    <col min="15619" max="15619" width="11.375" style="1" customWidth="1"/>
    <col min="15620" max="15862" width="9" style="1"/>
    <col min="15863" max="15863" width="2.875" style="1" customWidth="1"/>
    <col min="15864" max="15864" width="26.25" style="1" customWidth="1"/>
    <col min="15865" max="15865" width="25.625" style="1" customWidth="1"/>
    <col min="15866" max="15866" width="15.625" style="1" customWidth="1"/>
    <col min="15867" max="15868" width="20.625" style="1" customWidth="1"/>
    <col min="15869" max="15870" width="15.625" style="1" customWidth="1"/>
    <col min="15871" max="15871" width="9" style="1"/>
    <col min="15872" max="15872" width="9.25" style="1" customWidth="1"/>
    <col min="15873" max="15873" width="12.375" style="1" customWidth="1"/>
    <col min="15874" max="15874" width="8.125" style="1" customWidth="1"/>
    <col min="15875" max="15875" width="11.375" style="1" customWidth="1"/>
    <col min="15876" max="16118" width="9" style="1"/>
    <col min="16119" max="16119" width="2.875" style="1" customWidth="1"/>
    <col min="16120" max="16120" width="26.25" style="1" customWidth="1"/>
    <col min="16121" max="16121" width="25.625" style="1" customWidth="1"/>
    <col min="16122" max="16122" width="15.625" style="1" customWidth="1"/>
    <col min="16123" max="16124" width="20.625" style="1" customWidth="1"/>
    <col min="16125" max="16126" width="15.625" style="1" customWidth="1"/>
    <col min="16127" max="16127" width="9" style="1"/>
    <col min="16128" max="16128" width="9.25" style="1" customWidth="1"/>
    <col min="16129" max="16129" width="12.375" style="1" customWidth="1"/>
    <col min="16130" max="16130" width="8.125" style="1" customWidth="1"/>
    <col min="16131" max="16131" width="11.375" style="1" customWidth="1"/>
    <col min="16132" max="16384" width="9" style="1"/>
  </cols>
  <sheetData>
    <row r="1" spans="2:13" x14ac:dyDescent="0.15">
      <c r="M1" s="2" t="s">
        <v>0</v>
      </c>
    </row>
    <row r="2" spans="2:13" s="3" customFormat="1" ht="19.5" customHeight="1" x14ac:dyDescent="0.15">
      <c r="B2" s="3" t="s">
        <v>1</v>
      </c>
    </row>
    <row r="5" spans="2:13" s="4" customFormat="1" ht="45" customHeight="1" x14ac:dyDescent="0.15">
      <c r="B5" s="18" t="s">
        <v>2</v>
      </c>
      <c r="C5" s="18" t="s">
        <v>3</v>
      </c>
      <c r="D5" s="20" t="s">
        <v>4</v>
      </c>
      <c r="E5" s="22" t="s">
        <v>5</v>
      </c>
      <c r="F5" s="22" t="s">
        <v>6</v>
      </c>
      <c r="G5" s="24" t="s">
        <v>7</v>
      </c>
      <c r="H5" s="24" t="s">
        <v>8</v>
      </c>
      <c r="I5" s="14" t="s">
        <v>9</v>
      </c>
      <c r="J5" s="30" t="s">
        <v>10</v>
      </c>
      <c r="K5" s="31"/>
      <c r="L5" s="32"/>
      <c r="M5" s="26" t="s">
        <v>11</v>
      </c>
    </row>
    <row r="6" spans="2:13" s="4" customFormat="1" ht="39.950000000000003" customHeight="1" x14ac:dyDescent="0.15">
      <c r="B6" s="19"/>
      <c r="C6" s="19"/>
      <c r="D6" s="21"/>
      <c r="E6" s="23"/>
      <c r="F6" s="23"/>
      <c r="G6" s="25"/>
      <c r="H6" s="25"/>
      <c r="I6" s="15"/>
      <c r="J6" s="5" t="s">
        <v>12</v>
      </c>
      <c r="K6" s="5" t="s">
        <v>13</v>
      </c>
      <c r="L6" s="5" t="s">
        <v>14</v>
      </c>
      <c r="M6" s="27"/>
    </row>
    <row r="7" spans="2:13" s="4" customFormat="1" ht="26.25" customHeight="1" x14ac:dyDescent="0.15">
      <c r="B7" s="10" t="s">
        <v>17</v>
      </c>
      <c r="C7" s="10" t="s">
        <v>18</v>
      </c>
      <c r="D7" s="12">
        <v>44781</v>
      </c>
      <c r="E7" s="6" t="s">
        <v>19</v>
      </c>
      <c r="F7" s="14" t="s">
        <v>20</v>
      </c>
      <c r="G7" s="16"/>
      <c r="H7" s="16">
        <v>19943000</v>
      </c>
      <c r="I7" s="26"/>
      <c r="J7" s="20"/>
      <c r="K7" s="18"/>
      <c r="L7" s="28"/>
      <c r="M7" s="26"/>
    </row>
    <row r="8" spans="2:13" s="4" customFormat="1" ht="26.25" customHeight="1" x14ac:dyDescent="0.15">
      <c r="B8" s="11"/>
      <c r="C8" s="11"/>
      <c r="D8" s="13"/>
      <c r="E8" s="7" t="s">
        <v>21</v>
      </c>
      <c r="F8" s="15"/>
      <c r="G8" s="17"/>
      <c r="H8" s="17"/>
      <c r="I8" s="27"/>
      <c r="J8" s="21"/>
      <c r="K8" s="19"/>
      <c r="L8" s="29"/>
      <c r="M8" s="27"/>
    </row>
    <row r="9" spans="2:13" s="4" customFormat="1" ht="26.25" customHeight="1" x14ac:dyDescent="0.15">
      <c r="B9" s="10" t="s">
        <v>22</v>
      </c>
      <c r="C9" s="10" t="s">
        <v>18</v>
      </c>
      <c r="D9" s="12">
        <v>44795</v>
      </c>
      <c r="E9" s="6" t="s">
        <v>23</v>
      </c>
      <c r="F9" s="14" t="s">
        <v>20</v>
      </c>
      <c r="G9" s="16"/>
      <c r="H9" s="16">
        <v>20900000</v>
      </c>
      <c r="I9" s="26"/>
      <c r="J9" s="20"/>
      <c r="K9" s="18"/>
      <c r="L9" s="28"/>
      <c r="M9" s="26"/>
    </row>
    <row r="10" spans="2:13" s="4" customFormat="1" ht="26.25" customHeight="1" x14ac:dyDescent="0.15">
      <c r="B10" s="11"/>
      <c r="C10" s="11"/>
      <c r="D10" s="13"/>
      <c r="E10" s="7" t="s">
        <v>24</v>
      </c>
      <c r="F10" s="15"/>
      <c r="G10" s="17"/>
      <c r="H10" s="17"/>
      <c r="I10" s="27"/>
      <c r="J10" s="21"/>
      <c r="K10" s="19"/>
      <c r="L10" s="29"/>
      <c r="M10" s="27"/>
    </row>
    <row r="11" spans="2:13" s="4" customFormat="1" ht="26.25" customHeight="1" x14ac:dyDescent="0.15">
      <c r="B11" s="10" t="s">
        <v>25</v>
      </c>
      <c r="C11" s="10" t="s">
        <v>18</v>
      </c>
      <c r="D11" s="12">
        <v>44804</v>
      </c>
      <c r="E11" s="6" t="s">
        <v>26</v>
      </c>
      <c r="F11" s="14" t="s">
        <v>27</v>
      </c>
      <c r="G11" s="16"/>
      <c r="H11" s="16">
        <v>1415700</v>
      </c>
      <c r="I11" s="26"/>
      <c r="J11" s="20"/>
      <c r="K11" s="18"/>
      <c r="L11" s="28"/>
      <c r="M11" s="26"/>
    </row>
    <row r="12" spans="2:13" s="4" customFormat="1" ht="26.25" customHeight="1" x14ac:dyDescent="0.15">
      <c r="B12" s="11"/>
      <c r="C12" s="11"/>
      <c r="D12" s="13"/>
      <c r="E12" s="7" t="s">
        <v>28</v>
      </c>
      <c r="F12" s="15"/>
      <c r="G12" s="17"/>
      <c r="H12" s="17"/>
      <c r="I12" s="27"/>
      <c r="J12" s="21"/>
      <c r="K12" s="19"/>
      <c r="L12" s="29"/>
      <c r="M12" s="27"/>
    </row>
    <row r="13" spans="2:13" s="4" customFormat="1" ht="26.25" customHeight="1" x14ac:dyDescent="0.15">
      <c r="B13" s="10" t="s">
        <v>29</v>
      </c>
      <c r="C13" s="10" t="s">
        <v>29</v>
      </c>
      <c r="D13" s="12" t="s">
        <v>29</v>
      </c>
      <c r="E13" s="6" t="s">
        <v>29</v>
      </c>
      <c r="F13" s="14" t="s">
        <v>29</v>
      </c>
      <c r="G13" s="16"/>
      <c r="H13" s="16" t="s">
        <v>29</v>
      </c>
      <c r="I13" s="26"/>
      <c r="J13" s="20"/>
      <c r="K13" s="18"/>
      <c r="L13" s="28"/>
      <c r="M13" s="26"/>
    </row>
    <row r="14" spans="2:13" s="4" customFormat="1" ht="26.25" customHeight="1" x14ac:dyDescent="0.15">
      <c r="B14" s="11"/>
      <c r="C14" s="11"/>
      <c r="D14" s="13"/>
      <c r="E14" s="7" t="s">
        <v>29</v>
      </c>
      <c r="F14" s="15"/>
      <c r="G14" s="17"/>
      <c r="H14" s="17"/>
      <c r="I14" s="27"/>
      <c r="J14" s="21"/>
      <c r="K14" s="19"/>
      <c r="L14" s="29"/>
      <c r="M14" s="27"/>
    </row>
    <row r="15" spans="2:13" s="4" customFormat="1" ht="26.25" customHeight="1" x14ac:dyDescent="0.15">
      <c r="B15" s="10" t="s">
        <v>29</v>
      </c>
      <c r="C15" s="10" t="s">
        <v>29</v>
      </c>
      <c r="D15" s="12" t="s">
        <v>29</v>
      </c>
      <c r="E15" s="6" t="s">
        <v>29</v>
      </c>
      <c r="F15" s="14" t="s">
        <v>29</v>
      </c>
      <c r="G15" s="16"/>
      <c r="H15" s="16" t="s">
        <v>29</v>
      </c>
      <c r="I15" s="26"/>
      <c r="J15" s="20"/>
      <c r="K15" s="18"/>
      <c r="L15" s="28"/>
      <c r="M15" s="26"/>
    </row>
    <row r="16" spans="2:13" s="4" customFormat="1" ht="26.25" customHeight="1" x14ac:dyDescent="0.15">
      <c r="B16" s="11"/>
      <c r="C16" s="11"/>
      <c r="D16" s="13"/>
      <c r="E16" s="7" t="s">
        <v>29</v>
      </c>
      <c r="F16" s="15"/>
      <c r="G16" s="17"/>
      <c r="H16" s="17"/>
      <c r="I16" s="27"/>
      <c r="J16" s="21"/>
      <c r="K16" s="19"/>
      <c r="L16" s="29"/>
      <c r="M16" s="27"/>
    </row>
    <row r="17" spans="2:13" s="4" customFormat="1" ht="26.25" customHeight="1" x14ac:dyDescent="0.15">
      <c r="B17" s="10" t="s">
        <v>29</v>
      </c>
      <c r="C17" s="10" t="s">
        <v>29</v>
      </c>
      <c r="D17" s="12" t="s">
        <v>29</v>
      </c>
      <c r="E17" s="6" t="s">
        <v>29</v>
      </c>
      <c r="F17" s="14" t="s">
        <v>29</v>
      </c>
      <c r="G17" s="16"/>
      <c r="H17" s="16" t="s">
        <v>29</v>
      </c>
      <c r="I17" s="26"/>
      <c r="J17" s="20"/>
      <c r="K17" s="18"/>
      <c r="L17" s="28"/>
      <c r="M17" s="26"/>
    </row>
    <row r="18" spans="2:13" s="4" customFormat="1" ht="26.25" customHeight="1" x14ac:dyDescent="0.15">
      <c r="B18" s="11"/>
      <c r="C18" s="11"/>
      <c r="D18" s="13"/>
      <c r="E18" s="7" t="s">
        <v>29</v>
      </c>
      <c r="F18" s="15"/>
      <c r="G18" s="17"/>
      <c r="H18" s="17"/>
      <c r="I18" s="27"/>
      <c r="J18" s="21"/>
      <c r="K18" s="19"/>
      <c r="L18" s="29"/>
      <c r="M18" s="27"/>
    </row>
    <row r="19" spans="2:13" s="4" customFormat="1" ht="26.25" customHeight="1" x14ac:dyDescent="0.15">
      <c r="B19" s="10" t="s">
        <v>29</v>
      </c>
      <c r="C19" s="10" t="s">
        <v>29</v>
      </c>
      <c r="D19" s="12" t="s">
        <v>29</v>
      </c>
      <c r="E19" s="6" t="s">
        <v>29</v>
      </c>
      <c r="F19" s="14" t="s">
        <v>29</v>
      </c>
      <c r="G19" s="16"/>
      <c r="H19" s="16" t="s">
        <v>29</v>
      </c>
      <c r="I19" s="26"/>
      <c r="J19" s="20"/>
      <c r="K19" s="18"/>
      <c r="L19" s="28"/>
      <c r="M19" s="26"/>
    </row>
    <row r="20" spans="2:13" s="4" customFormat="1" ht="26.25" customHeight="1" x14ac:dyDescent="0.15">
      <c r="B20" s="11"/>
      <c r="C20" s="11"/>
      <c r="D20" s="13"/>
      <c r="E20" s="7" t="s">
        <v>29</v>
      </c>
      <c r="F20" s="15"/>
      <c r="G20" s="17"/>
      <c r="H20" s="17"/>
      <c r="I20" s="27"/>
      <c r="J20" s="21"/>
      <c r="K20" s="19"/>
      <c r="L20" s="29"/>
      <c r="M20" s="27"/>
    </row>
    <row r="21" spans="2:13" s="4" customFormat="1" ht="26.25" customHeight="1" x14ac:dyDescent="0.15">
      <c r="B21" s="10" t="s">
        <v>29</v>
      </c>
      <c r="C21" s="10" t="s">
        <v>29</v>
      </c>
      <c r="D21" s="12" t="s">
        <v>29</v>
      </c>
      <c r="E21" s="6" t="s">
        <v>29</v>
      </c>
      <c r="F21" s="14" t="s">
        <v>29</v>
      </c>
      <c r="G21" s="16"/>
      <c r="H21" s="16" t="s">
        <v>29</v>
      </c>
      <c r="I21" s="26"/>
      <c r="J21" s="20"/>
      <c r="K21" s="18"/>
      <c r="L21" s="28"/>
      <c r="M21" s="26"/>
    </row>
    <row r="22" spans="2:13" s="4" customFormat="1" ht="26.25" customHeight="1" x14ac:dyDescent="0.15">
      <c r="B22" s="11"/>
      <c r="C22" s="11"/>
      <c r="D22" s="13"/>
      <c r="E22" s="7" t="s">
        <v>29</v>
      </c>
      <c r="F22" s="15"/>
      <c r="G22" s="17"/>
      <c r="H22" s="17"/>
      <c r="I22" s="27"/>
      <c r="J22" s="21"/>
      <c r="K22" s="19"/>
      <c r="L22" s="29"/>
      <c r="M22" s="27"/>
    </row>
    <row r="23" spans="2:13" s="4" customFormat="1" ht="26.25" customHeight="1" x14ac:dyDescent="0.15">
      <c r="B23" s="10" t="s">
        <v>29</v>
      </c>
      <c r="C23" s="10" t="s">
        <v>29</v>
      </c>
      <c r="D23" s="12" t="s">
        <v>29</v>
      </c>
      <c r="E23" s="6" t="s">
        <v>29</v>
      </c>
      <c r="F23" s="14" t="s">
        <v>29</v>
      </c>
      <c r="G23" s="16"/>
      <c r="H23" s="16" t="s">
        <v>29</v>
      </c>
      <c r="I23" s="26"/>
      <c r="J23" s="20"/>
      <c r="K23" s="18"/>
      <c r="L23" s="28"/>
      <c r="M23" s="26"/>
    </row>
    <row r="24" spans="2:13" s="4" customFormat="1" ht="26.25" customHeight="1" x14ac:dyDescent="0.15">
      <c r="B24" s="11"/>
      <c r="C24" s="11"/>
      <c r="D24" s="13"/>
      <c r="E24" s="7" t="s">
        <v>29</v>
      </c>
      <c r="F24" s="15"/>
      <c r="G24" s="17"/>
      <c r="H24" s="17"/>
      <c r="I24" s="27"/>
      <c r="J24" s="21"/>
      <c r="K24" s="19"/>
      <c r="L24" s="29"/>
      <c r="M24" s="27"/>
    </row>
    <row r="25" spans="2:13" s="4" customFormat="1" ht="26.25" customHeight="1" x14ac:dyDescent="0.15">
      <c r="B25" s="10" t="s">
        <v>29</v>
      </c>
      <c r="C25" s="10" t="s">
        <v>29</v>
      </c>
      <c r="D25" s="12" t="s">
        <v>29</v>
      </c>
      <c r="E25" s="6" t="s">
        <v>29</v>
      </c>
      <c r="F25" s="14" t="s">
        <v>29</v>
      </c>
      <c r="G25" s="16"/>
      <c r="H25" s="16" t="s">
        <v>29</v>
      </c>
      <c r="I25" s="26"/>
      <c r="J25" s="20"/>
      <c r="K25" s="18"/>
      <c r="L25" s="28"/>
      <c r="M25" s="26"/>
    </row>
    <row r="26" spans="2:13" s="4" customFormat="1" ht="26.25" customHeight="1" x14ac:dyDescent="0.15">
      <c r="B26" s="11"/>
      <c r="C26" s="11"/>
      <c r="D26" s="13"/>
      <c r="E26" s="7" t="s">
        <v>29</v>
      </c>
      <c r="F26" s="15"/>
      <c r="G26" s="17"/>
      <c r="H26" s="17"/>
      <c r="I26" s="27"/>
      <c r="J26" s="21"/>
      <c r="K26" s="19"/>
      <c r="L26" s="29"/>
      <c r="M26" s="27"/>
    </row>
    <row r="27" spans="2:13" s="4" customFormat="1" ht="26.25" customHeight="1" x14ac:dyDescent="0.15">
      <c r="B27" s="10" t="s">
        <v>29</v>
      </c>
      <c r="C27" s="10" t="s">
        <v>29</v>
      </c>
      <c r="D27" s="12" t="s">
        <v>29</v>
      </c>
      <c r="E27" s="6" t="s">
        <v>29</v>
      </c>
      <c r="F27" s="14" t="s">
        <v>29</v>
      </c>
      <c r="G27" s="16"/>
      <c r="H27" s="16" t="s">
        <v>29</v>
      </c>
      <c r="I27" s="26"/>
      <c r="J27" s="20"/>
      <c r="K27" s="18"/>
      <c r="L27" s="28"/>
      <c r="M27" s="26"/>
    </row>
    <row r="28" spans="2:13" s="4" customFormat="1" ht="26.25" customHeight="1" x14ac:dyDescent="0.15">
      <c r="B28" s="11"/>
      <c r="C28" s="11"/>
      <c r="D28" s="13"/>
      <c r="E28" s="7" t="s">
        <v>29</v>
      </c>
      <c r="F28" s="15"/>
      <c r="G28" s="17"/>
      <c r="H28" s="17"/>
      <c r="I28" s="27"/>
      <c r="J28" s="21"/>
      <c r="K28" s="19"/>
      <c r="L28" s="29"/>
      <c r="M28" s="27"/>
    </row>
    <row r="29" spans="2:13" s="4" customFormat="1" ht="26.25" hidden="1" customHeight="1" x14ac:dyDescent="0.15">
      <c r="B29" s="10" t="s">
        <v>29</v>
      </c>
      <c r="C29" s="10" t="s">
        <v>29</v>
      </c>
      <c r="D29" s="12" t="s">
        <v>29</v>
      </c>
      <c r="E29" s="6" t="s">
        <v>29</v>
      </c>
      <c r="F29" s="14" t="s">
        <v>29</v>
      </c>
      <c r="G29" s="16"/>
      <c r="H29" s="16" t="s">
        <v>29</v>
      </c>
      <c r="I29" s="26"/>
      <c r="J29" s="20"/>
      <c r="K29" s="18"/>
      <c r="L29" s="28"/>
      <c r="M29" s="26"/>
    </row>
    <row r="30" spans="2:13" s="4" customFormat="1" ht="26.25" hidden="1" customHeight="1" thickBot="1" x14ac:dyDescent="0.2">
      <c r="B30" s="11"/>
      <c r="C30" s="11"/>
      <c r="D30" s="13"/>
      <c r="E30" s="7" t="s">
        <v>29</v>
      </c>
      <c r="F30" s="15"/>
      <c r="G30" s="17"/>
      <c r="H30" s="17"/>
      <c r="I30" s="27"/>
      <c r="J30" s="21"/>
      <c r="K30" s="19"/>
      <c r="L30" s="29"/>
      <c r="M30" s="27"/>
    </row>
    <row r="31" spans="2:13" s="4" customFormat="1" ht="30.75" customHeight="1" x14ac:dyDescent="0.15">
      <c r="B31" s="8" t="s">
        <v>15</v>
      </c>
      <c r="C31" s="8"/>
      <c r="D31" s="8"/>
    </row>
    <row r="32" spans="2:13" s="4" customFormat="1" ht="28.5" customHeight="1" x14ac:dyDescent="0.15">
      <c r="B32" s="9" t="s">
        <v>16</v>
      </c>
    </row>
  </sheetData>
  <mergeCells count="142">
    <mergeCell ref="M29:M30"/>
    <mergeCell ref="B29:B30"/>
    <mergeCell ref="C29:C30"/>
    <mergeCell ref="D29:D30"/>
    <mergeCell ref="F29:F30"/>
    <mergeCell ref="G29:G30"/>
    <mergeCell ref="H29:H30"/>
    <mergeCell ref="I29:I30"/>
    <mergeCell ref="J29:J30"/>
    <mergeCell ref="H27:H28"/>
    <mergeCell ref="I27:I28"/>
    <mergeCell ref="J27:J28"/>
    <mergeCell ref="K27:K28"/>
    <mergeCell ref="L27:L28"/>
    <mergeCell ref="K29:K30"/>
    <mergeCell ref="L29:L30"/>
    <mergeCell ref="M27:M28"/>
    <mergeCell ref="K25:K26"/>
    <mergeCell ref="L25:L26"/>
    <mergeCell ref="M25:M26"/>
    <mergeCell ref="H25:H26"/>
    <mergeCell ref="I25:I26"/>
    <mergeCell ref="J25:J26"/>
    <mergeCell ref="B27:B28"/>
    <mergeCell ref="C27:C28"/>
    <mergeCell ref="D27:D28"/>
    <mergeCell ref="F27:F28"/>
    <mergeCell ref="G27:G28"/>
    <mergeCell ref="B25:B26"/>
    <mergeCell ref="C25:C26"/>
    <mergeCell ref="D25:D26"/>
    <mergeCell ref="F25:F26"/>
    <mergeCell ref="G25:G26"/>
    <mergeCell ref="H23:H24"/>
    <mergeCell ref="I23:I24"/>
    <mergeCell ref="J23:J24"/>
    <mergeCell ref="K23:K24"/>
    <mergeCell ref="L23:L24"/>
    <mergeCell ref="M23:M24"/>
    <mergeCell ref="K21:K22"/>
    <mergeCell ref="L21:L22"/>
    <mergeCell ref="M21:M22"/>
    <mergeCell ref="H21:H22"/>
    <mergeCell ref="I21:I22"/>
    <mergeCell ref="J21:J22"/>
    <mergeCell ref="B23:B24"/>
    <mergeCell ref="C23:C24"/>
    <mergeCell ref="D23:D24"/>
    <mergeCell ref="F23:F24"/>
    <mergeCell ref="G23:G24"/>
    <mergeCell ref="B21:B22"/>
    <mergeCell ref="C21:C22"/>
    <mergeCell ref="D21:D22"/>
    <mergeCell ref="F21:F22"/>
    <mergeCell ref="G21:G22"/>
    <mergeCell ref="H19:H20"/>
    <mergeCell ref="I19:I20"/>
    <mergeCell ref="J19:J20"/>
    <mergeCell ref="K19:K20"/>
    <mergeCell ref="L19:L20"/>
    <mergeCell ref="M19:M20"/>
    <mergeCell ref="K17:K18"/>
    <mergeCell ref="L17:L18"/>
    <mergeCell ref="M17:M18"/>
    <mergeCell ref="H17:H18"/>
    <mergeCell ref="I17:I18"/>
    <mergeCell ref="J17:J18"/>
    <mergeCell ref="B19:B20"/>
    <mergeCell ref="C19:C20"/>
    <mergeCell ref="D19:D20"/>
    <mergeCell ref="F19:F20"/>
    <mergeCell ref="G19:G20"/>
    <mergeCell ref="B17:B18"/>
    <mergeCell ref="C17:C18"/>
    <mergeCell ref="D17:D18"/>
    <mergeCell ref="F17:F18"/>
    <mergeCell ref="G17:G18"/>
    <mergeCell ref="H15:H16"/>
    <mergeCell ref="I15:I16"/>
    <mergeCell ref="J15:J16"/>
    <mergeCell ref="K15:K16"/>
    <mergeCell ref="L15:L16"/>
    <mergeCell ref="M15:M16"/>
    <mergeCell ref="G13:G14"/>
    <mergeCell ref="K13:K14"/>
    <mergeCell ref="L13:L14"/>
    <mergeCell ref="M13:M14"/>
    <mergeCell ref="H13:H14"/>
    <mergeCell ref="I13:I14"/>
    <mergeCell ref="J13:J14"/>
    <mergeCell ref="M11:M12"/>
    <mergeCell ref="B15:B16"/>
    <mergeCell ref="C15:C16"/>
    <mergeCell ref="D15:D16"/>
    <mergeCell ref="F15:F16"/>
    <mergeCell ref="G15:G16"/>
    <mergeCell ref="B13:B14"/>
    <mergeCell ref="C13:C14"/>
    <mergeCell ref="D13:D14"/>
    <mergeCell ref="F13:F14"/>
    <mergeCell ref="L9:L10"/>
    <mergeCell ref="M9:M10"/>
    <mergeCell ref="H9:H10"/>
    <mergeCell ref="I9:I10"/>
    <mergeCell ref="J9:J10"/>
    <mergeCell ref="H11:H12"/>
    <mergeCell ref="I11:I12"/>
    <mergeCell ref="J11:J12"/>
    <mergeCell ref="K11:K12"/>
    <mergeCell ref="L11:L12"/>
    <mergeCell ref="B9:B10"/>
    <mergeCell ref="C9:C10"/>
    <mergeCell ref="D9:D10"/>
    <mergeCell ref="F9:F10"/>
    <mergeCell ref="G9:G10"/>
    <mergeCell ref="K9:K10"/>
    <mergeCell ref="I7:I8"/>
    <mergeCell ref="J7:J8"/>
    <mergeCell ref="K7:K8"/>
    <mergeCell ref="L7:L8"/>
    <mergeCell ref="M7:M8"/>
    <mergeCell ref="B11:B12"/>
    <mergeCell ref="C11:C12"/>
    <mergeCell ref="D11:D12"/>
    <mergeCell ref="F11:F12"/>
    <mergeCell ref="G11:G12"/>
    <mergeCell ref="I5:I6"/>
    <mergeCell ref="J5:L5"/>
    <mergeCell ref="M5:M6"/>
    <mergeCell ref="B7:B8"/>
    <mergeCell ref="C7:C8"/>
    <mergeCell ref="D7:D8"/>
    <mergeCell ref="F7:F8"/>
    <mergeCell ref="G7:G8"/>
    <mergeCell ref="B5:B6"/>
    <mergeCell ref="H7:H8"/>
    <mergeCell ref="C5:C6"/>
    <mergeCell ref="D5:D6"/>
    <mergeCell ref="E5:E6"/>
    <mergeCell ref="F5:F6"/>
    <mergeCell ref="G5:G6"/>
    <mergeCell ref="H5:H6"/>
  </mergeCells>
  <phoneticPr fontId="3"/>
  <dataValidations count="2">
    <dataValidation type="list" allowBlank="1" showInputMessage="1" showErrorMessage="1" sqref="WVI982992:WVI982998 IW7:IW30 WVI7:WVI30 WLM7:WLM30 WBQ7:WBQ30 VRU7:VRU30 VHY7:VHY30 UYC7:UYC30 UOG7:UOG30 UEK7:UEK30 TUO7:TUO30 TKS7:TKS30 TAW7:TAW30 SRA7:SRA30 SHE7:SHE30 RXI7:RXI30 RNM7:RNM30 RDQ7:RDQ30 QTU7:QTU30 QJY7:QJY30 QAC7:QAC30 PQG7:PQG30 PGK7:PGK30 OWO7:OWO30 OMS7:OMS30 OCW7:OCW30 NTA7:NTA30 NJE7:NJE30 MZI7:MZI30 MPM7:MPM30 MFQ7:MFQ30 LVU7:LVU30 LLY7:LLY30 LCC7:LCC30 KSG7:KSG30 KIK7:KIK30 JYO7:JYO30 JOS7:JOS30 JEW7:JEW30 IVA7:IVA30 ILE7:ILE30 IBI7:IBI30 HRM7:HRM30 HHQ7:HHQ30 GXU7:GXU30 GNY7:GNY30 GEC7:GEC30 FUG7:FUG30 FKK7:FKK30 FAO7:FAO30 EQS7:EQS30 EGW7:EGW30 DXA7:DXA30 DNE7:DNE30 DDI7:DDI30 CTM7:CTM30 CJQ7:CJQ30 BZU7:BZU30 BPY7:BPY30 BGC7:BGC30 AWG7:AWG30 AMK7:AMK30 ACO7:ACO30 SS7:SS30 K29 K65488:K65494 IW65488:IW65494 SS65488:SS65494 ACO65488:ACO65494 AMK65488:AMK65494 AWG65488:AWG65494 BGC65488:BGC65494 BPY65488:BPY65494 BZU65488:BZU65494 CJQ65488:CJQ65494 CTM65488:CTM65494 DDI65488:DDI65494 DNE65488:DNE65494 DXA65488:DXA65494 EGW65488:EGW65494 EQS65488:EQS65494 FAO65488:FAO65494 FKK65488:FKK65494 FUG65488:FUG65494 GEC65488:GEC65494 GNY65488:GNY65494 GXU65488:GXU65494 HHQ65488:HHQ65494 HRM65488:HRM65494 IBI65488:IBI65494 ILE65488:ILE65494 IVA65488:IVA65494 JEW65488:JEW65494 JOS65488:JOS65494 JYO65488:JYO65494 KIK65488:KIK65494 KSG65488:KSG65494 LCC65488:LCC65494 LLY65488:LLY65494 LVU65488:LVU65494 MFQ65488:MFQ65494 MPM65488:MPM65494 MZI65488:MZI65494 NJE65488:NJE65494 NTA65488:NTA65494 OCW65488:OCW65494 OMS65488:OMS65494 OWO65488:OWO65494 PGK65488:PGK65494 PQG65488:PQG65494 QAC65488:QAC65494 QJY65488:QJY65494 QTU65488:QTU65494 RDQ65488:RDQ65494 RNM65488:RNM65494 RXI65488:RXI65494 SHE65488:SHE65494 SRA65488:SRA65494 TAW65488:TAW65494 TKS65488:TKS65494 TUO65488:TUO65494 UEK65488:UEK65494 UOG65488:UOG65494 UYC65488:UYC65494 VHY65488:VHY65494 VRU65488:VRU65494 WBQ65488:WBQ65494 WLM65488:WLM65494 WVI65488:WVI65494 K131024:K131030 IW131024:IW131030 SS131024:SS131030 ACO131024:ACO131030 AMK131024:AMK131030 AWG131024:AWG131030 BGC131024:BGC131030 BPY131024:BPY131030 BZU131024:BZU131030 CJQ131024:CJQ131030 CTM131024:CTM131030 DDI131024:DDI131030 DNE131024:DNE131030 DXA131024:DXA131030 EGW131024:EGW131030 EQS131024:EQS131030 FAO131024:FAO131030 FKK131024:FKK131030 FUG131024:FUG131030 GEC131024:GEC131030 GNY131024:GNY131030 GXU131024:GXU131030 HHQ131024:HHQ131030 HRM131024:HRM131030 IBI131024:IBI131030 ILE131024:ILE131030 IVA131024:IVA131030 JEW131024:JEW131030 JOS131024:JOS131030 JYO131024:JYO131030 KIK131024:KIK131030 KSG131024:KSG131030 LCC131024:LCC131030 LLY131024:LLY131030 LVU131024:LVU131030 MFQ131024:MFQ131030 MPM131024:MPM131030 MZI131024:MZI131030 NJE131024:NJE131030 NTA131024:NTA131030 OCW131024:OCW131030 OMS131024:OMS131030 OWO131024:OWO131030 PGK131024:PGK131030 PQG131024:PQG131030 QAC131024:QAC131030 QJY131024:QJY131030 QTU131024:QTU131030 RDQ131024:RDQ131030 RNM131024:RNM131030 RXI131024:RXI131030 SHE131024:SHE131030 SRA131024:SRA131030 TAW131024:TAW131030 TKS131024:TKS131030 TUO131024:TUO131030 UEK131024:UEK131030 UOG131024:UOG131030 UYC131024:UYC131030 VHY131024:VHY131030 VRU131024:VRU131030 WBQ131024:WBQ131030 WLM131024:WLM131030 WVI131024:WVI131030 K196560:K196566 IW196560:IW196566 SS196560:SS196566 ACO196560:ACO196566 AMK196560:AMK196566 AWG196560:AWG196566 BGC196560:BGC196566 BPY196560:BPY196566 BZU196560:BZU196566 CJQ196560:CJQ196566 CTM196560:CTM196566 DDI196560:DDI196566 DNE196560:DNE196566 DXA196560:DXA196566 EGW196560:EGW196566 EQS196560:EQS196566 FAO196560:FAO196566 FKK196560:FKK196566 FUG196560:FUG196566 GEC196560:GEC196566 GNY196560:GNY196566 GXU196560:GXU196566 HHQ196560:HHQ196566 HRM196560:HRM196566 IBI196560:IBI196566 ILE196560:ILE196566 IVA196560:IVA196566 JEW196560:JEW196566 JOS196560:JOS196566 JYO196560:JYO196566 KIK196560:KIK196566 KSG196560:KSG196566 LCC196560:LCC196566 LLY196560:LLY196566 LVU196560:LVU196566 MFQ196560:MFQ196566 MPM196560:MPM196566 MZI196560:MZI196566 NJE196560:NJE196566 NTA196560:NTA196566 OCW196560:OCW196566 OMS196560:OMS196566 OWO196560:OWO196566 PGK196560:PGK196566 PQG196560:PQG196566 QAC196560:QAC196566 QJY196560:QJY196566 QTU196560:QTU196566 RDQ196560:RDQ196566 RNM196560:RNM196566 RXI196560:RXI196566 SHE196560:SHE196566 SRA196560:SRA196566 TAW196560:TAW196566 TKS196560:TKS196566 TUO196560:TUO196566 UEK196560:UEK196566 UOG196560:UOG196566 UYC196560:UYC196566 VHY196560:VHY196566 VRU196560:VRU196566 WBQ196560:WBQ196566 WLM196560:WLM196566 WVI196560:WVI196566 K262096:K262102 IW262096:IW262102 SS262096:SS262102 ACO262096:ACO262102 AMK262096:AMK262102 AWG262096:AWG262102 BGC262096:BGC262102 BPY262096:BPY262102 BZU262096:BZU262102 CJQ262096:CJQ262102 CTM262096:CTM262102 DDI262096:DDI262102 DNE262096:DNE262102 DXA262096:DXA262102 EGW262096:EGW262102 EQS262096:EQS262102 FAO262096:FAO262102 FKK262096:FKK262102 FUG262096:FUG262102 GEC262096:GEC262102 GNY262096:GNY262102 GXU262096:GXU262102 HHQ262096:HHQ262102 HRM262096:HRM262102 IBI262096:IBI262102 ILE262096:ILE262102 IVA262096:IVA262102 JEW262096:JEW262102 JOS262096:JOS262102 JYO262096:JYO262102 KIK262096:KIK262102 KSG262096:KSG262102 LCC262096:LCC262102 LLY262096:LLY262102 LVU262096:LVU262102 MFQ262096:MFQ262102 MPM262096:MPM262102 MZI262096:MZI262102 NJE262096:NJE262102 NTA262096:NTA262102 OCW262096:OCW262102 OMS262096:OMS262102 OWO262096:OWO262102 PGK262096:PGK262102 PQG262096:PQG262102 QAC262096:QAC262102 QJY262096:QJY262102 QTU262096:QTU262102 RDQ262096:RDQ262102 RNM262096:RNM262102 RXI262096:RXI262102 SHE262096:SHE262102 SRA262096:SRA262102 TAW262096:TAW262102 TKS262096:TKS262102 TUO262096:TUO262102 UEK262096:UEK262102 UOG262096:UOG262102 UYC262096:UYC262102 VHY262096:VHY262102 VRU262096:VRU262102 WBQ262096:WBQ262102 WLM262096:WLM262102 WVI262096:WVI262102 K327632:K327638 IW327632:IW327638 SS327632:SS327638 ACO327632:ACO327638 AMK327632:AMK327638 AWG327632:AWG327638 BGC327632:BGC327638 BPY327632:BPY327638 BZU327632:BZU327638 CJQ327632:CJQ327638 CTM327632:CTM327638 DDI327632:DDI327638 DNE327632:DNE327638 DXA327632:DXA327638 EGW327632:EGW327638 EQS327632:EQS327638 FAO327632:FAO327638 FKK327632:FKK327638 FUG327632:FUG327638 GEC327632:GEC327638 GNY327632:GNY327638 GXU327632:GXU327638 HHQ327632:HHQ327638 HRM327632:HRM327638 IBI327632:IBI327638 ILE327632:ILE327638 IVA327632:IVA327638 JEW327632:JEW327638 JOS327632:JOS327638 JYO327632:JYO327638 KIK327632:KIK327638 KSG327632:KSG327638 LCC327632:LCC327638 LLY327632:LLY327638 LVU327632:LVU327638 MFQ327632:MFQ327638 MPM327632:MPM327638 MZI327632:MZI327638 NJE327632:NJE327638 NTA327632:NTA327638 OCW327632:OCW327638 OMS327632:OMS327638 OWO327632:OWO327638 PGK327632:PGK327638 PQG327632:PQG327638 QAC327632:QAC327638 QJY327632:QJY327638 QTU327632:QTU327638 RDQ327632:RDQ327638 RNM327632:RNM327638 RXI327632:RXI327638 SHE327632:SHE327638 SRA327632:SRA327638 TAW327632:TAW327638 TKS327632:TKS327638 TUO327632:TUO327638 UEK327632:UEK327638 UOG327632:UOG327638 UYC327632:UYC327638 VHY327632:VHY327638 VRU327632:VRU327638 WBQ327632:WBQ327638 WLM327632:WLM327638 WVI327632:WVI327638 K393168:K393174 IW393168:IW393174 SS393168:SS393174 ACO393168:ACO393174 AMK393168:AMK393174 AWG393168:AWG393174 BGC393168:BGC393174 BPY393168:BPY393174 BZU393168:BZU393174 CJQ393168:CJQ393174 CTM393168:CTM393174 DDI393168:DDI393174 DNE393168:DNE393174 DXA393168:DXA393174 EGW393168:EGW393174 EQS393168:EQS393174 FAO393168:FAO393174 FKK393168:FKK393174 FUG393168:FUG393174 GEC393168:GEC393174 GNY393168:GNY393174 GXU393168:GXU393174 HHQ393168:HHQ393174 HRM393168:HRM393174 IBI393168:IBI393174 ILE393168:ILE393174 IVA393168:IVA393174 JEW393168:JEW393174 JOS393168:JOS393174 JYO393168:JYO393174 KIK393168:KIK393174 KSG393168:KSG393174 LCC393168:LCC393174 LLY393168:LLY393174 LVU393168:LVU393174 MFQ393168:MFQ393174 MPM393168:MPM393174 MZI393168:MZI393174 NJE393168:NJE393174 NTA393168:NTA393174 OCW393168:OCW393174 OMS393168:OMS393174 OWO393168:OWO393174 PGK393168:PGK393174 PQG393168:PQG393174 QAC393168:QAC393174 QJY393168:QJY393174 QTU393168:QTU393174 RDQ393168:RDQ393174 RNM393168:RNM393174 RXI393168:RXI393174 SHE393168:SHE393174 SRA393168:SRA393174 TAW393168:TAW393174 TKS393168:TKS393174 TUO393168:TUO393174 UEK393168:UEK393174 UOG393168:UOG393174 UYC393168:UYC393174 VHY393168:VHY393174 VRU393168:VRU393174 WBQ393168:WBQ393174 WLM393168:WLM393174 WVI393168:WVI393174 K458704:K458710 IW458704:IW458710 SS458704:SS458710 ACO458704:ACO458710 AMK458704:AMK458710 AWG458704:AWG458710 BGC458704:BGC458710 BPY458704:BPY458710 BZU458704:BZU458710 CJQ458704:CJQ458710 CTM458704:CTM458710 DDI458704:DDI458710 DNE458704:DNE458710 DXA458704:DXA458710 EGW458704:EGW458710 EQS458704:EQS458710 FAO458704:FAO458710 FKK458704:FKK458710 FUG458704:FUG458710 GEC458704:GEC458710 GNY458704:GNY458710 GXU458704:GXU458710 HHQ458704:HHQ458710 HRM458704:HRM458710 IBI458704:IBI458710 ILE458704:ILE458710 IVA458704:IVA458710 JEW458704:JEW458710 JOS458704:JOS458710 JYO458704:JYO458710 KIK458704:KIK458710 KSG458704:KSG458710 LCC458704:LCC458710 LLY458704:LLY458710 LVU458704:LVU458710 MFQ458704:MFQ458710 MPM458704:MPM458710 MZI458704:MZI458710 NJE458704:NJE458710 NTA458704:NTA458710 OCW458704:OCW458710 OMS458704:OMS458710 OWO458704:OWO458710 PGK458704:PGK458710 PQG458704:PQG458710 QAC458704:QAC458710 QJY458704:QJY458710 QTU458704:QTU458710 RDQ458704:RDQ458710 RNM458704:RNM458710 RXI458704:RXI458710 SHE458704:SHE458710 SRA458704:SRA458710 TAW458704:TAW458710 TKS458704:TKS458710 TUO458704:TUO458710 UEK458704:UEK458710 UOG458704:UOG458710 UYC458704:UYC458710 VHY458704:VHY458710 VRU458704:VRU458710 WBQ458704:WBQ458710 WLM458704:WLM458710 WVI458704:WVI458710 K524240:K524246 IW524240:IW524246 SS524240:SS524246 ACO524240:ACO524246 AMK524240:AMK524246 AWG524240:AWG524246 BGC524240:BGC524246 BPY524240:BPY524246 BZU524240:BZU524246 CJQ524240:CJQ524246 CTM524240:CTM524246 DDI524240:DDI524246 DNE524240:DNE524246 DXA524240:DXA524246 EGW524240:EGW524246 EQS524240:EQS524246 FAO524240:FAO524246 FKK524240:FKK524246 FUG524240:FUG524246 GEC524240:GEC524246 GNY524240:GNY524246 GXU524240:GXU524246 HHQ524240:HHQ524246 HRM524240:HRM524246 IBI524240:IBI524246 ILE524240:ILE524246 IVA524240:IVA524246 JEW524240:JEW524246 JOS524240:JOS524246 JYO524240:JYO524246 KIK524240:KIK524246 KSG524240:KSG524246 LCC524240:LCC524246 LLY524240:LLY524246 LVU524240:LVU524246 MFQ524240:MFQ524246 MPM524240:MPM524246 MZI524240:MZI524246 NJE524240:NJE524246 NTA524240:NTA524246 OCW524240:OCW524246 OMS524240:OMS524246 OWO524240:OWO524246 PGK524240:PGK524246 PQG524240:PQG524246 QAC524240:QAC524246 QJY524240:QJY524246 QTU524240:QTU524246 RDQ524240:RDQ524246 RNM524240:RNM524246 RXI524240:RXI524246 SHE524240:SHE524246 SRA524240:SRA524246 TAW524240:TAW524246 TKS524240:TKS524246 TUO524240:TUO524246 UEK524240:UEK524246 UOG524240:UOG524246 UYC524240:UYC524246 VHY524240:VHY524246 VRU524240:VRU524246 WBQ524240:WBQ524246 WLM524240:WLM524246 WVI524240:WVI524246 K589776:K589782 IW589776:IW589782 SS589776:SS589782 ACO589776:ACO589782 AMK589776:AMK589782 AWG589776:AWG589782 BGC589776:BGC589782 BPY589776:BPY589782 BZU589776:BZU589782 CJQ589776:CJQ589782 CTM589776:CTM589782 DDI589776:DDI589782 DNE589776:DNE589782 DXA589776:DXA589782 EGW589776:EGW589782 EQS589776:EQS589782 FAO589776:FAO589782 FKK589776:FKK589782 FUG589776:FUG589782 GEC589776:GEC589782 GNY589776:GNY589782 GXU589776:GXU589782 HHQ589776:HHQ589782 HRM589776:HRM589782 IBI589776:IBI589782 ILE589776:ILE589782 IVA589776:IVA589782 JEW589776:JEW589782 JOS589776:JOS589782 JYO589776:JYO589782 KIK589776:KIK589782 KSG589776:KSG589782 LCC589776:LCC589782 LLY589776:LLY589782 LVU589776:LVU589782 MFQ589776:MFQ589782 MPM589776:MPM589782 MZI589776:MZI589782 NJE589776:NJE589782 NTA589776:NTA589782 OCW589776:OCW589782 OMS589776:OMS589782 OWO589776:OWO589782 PGK589776:PGK589782 PQG589776:PQG589782 QAC589776:QAC589782 QJY589776:QJY589782 QTU589776:QTU589782 RDQ589776:RDQ589782 RNM589776:RNM589782 RXI589776:RXI589782 SHE589776:SHE589782 SRA589776:SRA589782 TAW589776:TAW589782 TKS589776:TKS589782 TUO589776:TUO589782 UEK589776:UEK589782 UOG589776:UOG589782 UYC589776:UYC589782 VHY589776:VHY589782 VRU589776:VRU589782 WBQ589776:WBQ589782 WLM589776:WLM589782 WVI589776:WVI589782 K655312:K655318 IW655312:IW655318 SS655312:SS655318 ACO655312:ACO655318 AMK655312:AMK655318 AWG655312:AWG655318 BGC655312:BGC655318 BPY655312:BPY655318 BZU655312:BZU655318 CJQ655312:CJQ655318 CTM655312:CTM655318 DDI655312:DDI655318 DNE655312:DNE655318 DXA655312:DXA655318 EGW655312:EGW655318 EQS655312:EQS655318 FAO655312:FAO655318 FKK655312:FKK655318 FUG655312:FUG655318 GEC655312:GEC655318 GNY655312:GNY655318 GXU655312:GXU655318 HHQ655312:HHQ655318 HRM655312:HRM655318 IBI655312:IBI655318 ILE655312:ILE655318 IVA655312:IVA655318 JEW655312:JEW655318 JOS655312:JOS655318 JYO655312:JYO655318 KIK655312:KIK655318 KSG655312:KSG655318 LCC655312:LCC655318 LLY655312:LLY655318 LVU655312:LVU655318 MFQ655312:MFQ655318 MPM655312:MPM655318 MZI655312:MZI655318 NJE655312:NJE655318 NTA655312:NTA655318 OCW655312:OCW655318 OMS655312:OMS655318 OWO655312:OWO655318 PGK655312:PGK655318 PQG655312:PQG655318 QAC655312:QAC655318 QJY655312:QJY655318 QTU655312:QTU655318 RDQ655312:RDQ655318 RNM655312:RNM655318 RXI655312:RXI655318 SHE655312:SHE655318 SRA655312:SRA655318 TAW655312:TAW655318 TKS655312:TKS655318 TUO655312:TUO655318 UEK655312:UEK655318 UOG655312:UOG655318 UYC655312:UYC655318 VHY655312:VHY655318 VRU655312:VRU655318 WBQ655312:WBQ655318 WLM655312:WLM655318 WVI655312:WVI655318 K720848:K720854 IW720848:IW720854 SS720848:SS720854 ACO720848:ACO720854 AMK720848:AMK720854 AWG720848:AWG720854 BGC720848:BGC720854 BPY720848:BPY720854 BZU720848:BZU720854 CJQ720848:CJQ720854 CTM720848:CTM720854 DDI720848:DDI720854 DNE720848:DNE720854 DXA720848:DXA720854 EGW720848:EGW720854 EQS720848:EQS720854 FAO720848:FAO720854 FKK720848:FKK720854 FUG720848:FUG720854 GEC720848:GEC720854 GNY720848:GNY720854 GXU720848:GXU720854 HHQ720848:HHQ720854 HRM720848:HRM720854 IBI720848:IBI720854 ILE720848:ILE720854 IVA720848:IVA720854 JEW720848:JEW720854 JOS720848:JOS720854 JYO720848:JYO720854 KIK720848:KIK720854 KSG720848:KSG720854 LCC720848:LCC720854 LLY720848:LLY720854 LVU720848:LVU720854 MFQ720848:MFQ720854 MPM720848:MPM720854 MZI720848:MZI720854 NJE720848:NJE720854 NTA720848:NTA720854 OCW720848:OCW720854 OMS720848:OMS720854 OWO720848:OWO720854 PGK720848:PGK720854 PQG720848:PQG720854 QAC720848:QAC720854 QJY720848:QJY720854 QTU720848:QTU720854 RDQ720848:RDQ720854 RNM720848:RNM720854 RXI720848:RXI720854 SHE720848:SHE720854 SRA720848:SRA720854 TAW720848:TAW720854 TKS720848:TKS720854 TUO720848:TUO720854 UEK720848:UEK720854 UOG720848:UOG720854 UYC720848:UYC720854 VHY720848:VHY720854 VRU720848:VRU720854 WBQ720848:WBQ720854 WLM720848:WLM720854 WVI720848:WVI720854 K786384:K786390 IW786384:IW786390 SS786384:SS786390 ACO786384:ACO786390 AMK786384:AMK786390 AWG786384:AWG786390 BGC786384:BGC786390 BPY786384:BPY786390 BZU786384:BZU786390 CJQ786384:CJQ786390 CTM786384:CTM786390 DDI786384:DDI786390 DNE786384:DNE786390 DXA786384:DXA786390 EGW786384:EGW786390 EQS786384:EQS786390 FAO786384:FAO786390 FKK786384:FKK786390 FUG786384:FUG786390 GEC786384:GEC786390 GNY786384:GNY786390 GXU786384:GXU786390 HHQ786384:HHQ786390 HRM786384:HRM786390 IBI786384:IBI786390 ILE786384:ILE786390 IVA786384:IVA786390 JEW786384:JEW786390 JOS786384:JOS786390 JYO786384:JYO786390 KIK786384:KIK786390 KSG786384:KSG786390 LCC786384:LCC786390 LLY786384:LLY786390 LVU786384:LVU786390 MFQ786384:MFQ786390 MPM786384:MPM786390 MZI786384:MZI786390 NJE786384:NJE786390 NTA786384:NTA786390 OCW786384:OCW786390 OMS786384:OMS786390 OWO786384:OWO786390 PGK786384:PGK786390 PQG786384:PQG786390 QAC786384:QAC786390 QJY786384:QJY786390 QTU786384:QTU786390 RDQ786384:RDQ786390 RNM786384:RNM786390 RXI786384:RXI786390 SHE786384:SHE786390 SRA786384:SRA786390 TAW786384:TAW786390 TKS786384:TKS786390 TUO786384:TUO786390 UEK786384:UEK786390 UOG786384:UOG786390 UYC786384:UYC786390 VHY786384:VHY786390 VRU786384:VRU786390 WBQ786384:WBQ786390 WLM786384:WLM786390 WVI786384:WVI786390 K851920:K851926 IW851920:IW851926 SS851920:SS851926 ACO851920:ACO851926 AMK851920:AMK851926 AWG851920:AWG851926 BGC851920:BGC851926 BPY851920:BPY851926 BZU851920:BZU851926 CJQ851920:CJQ851926 CTM851920:CTM851926 DDI851920:DDI851926 DNE851920:DNE851926 DXA851920:DXA851926 EGW851920:EGW851926 EQS851920:EQS851926 FAO851920:FAO851926 FKK851920:FKK851926 FUG851920:FUG851926 GEC851920:GEC851926 GNY851920:GNY851926 GXU851920:GXU851926 HHQ851920:HHQ851926 HRM851920:HRM851926 IBI851920:IBI851926 ILE851920:ILE851926 IVA851920:IVA851926 JEW851920:JEW851926 JOS851920:JOS851926 JYO851920:JYO851926 KIK851920:KIK851926 KSG851920:KSG851926 LCC851920:LCC851926 LLY851920:LLY851926 LVU851920:LVU851926 MFQ851920:MFQ851926 MPM851920:MPM851926 MZI851920:MZI851926 NJE851920:NJE851926 NTA851920:NTA851926 OCW851920:OCW851926 OMS851920:OMS851926 OWO851920:OWO851926 PGK851920:PGK851926 PQG851920:PQG851926 QAC851920:QAC851926 QJY851920:QJY851926 QTU851920:QTU851926 RDQ851920:RDQ851926 RNM851920:RNM851926 RXI851920:RXI851926 SHE851920:SHE851926 SRA851920:SRA851926 TAW851920:TAW851926 TKS851920:TKS851926 TUO851920:TUO851926 UEK851920:UEK851926 UOG851920:UOG851926 UYC851920:UYC851926 VHY851920:VHY851926 VRU851920:VRU851926 WBQ851920:WBQ851926 WLM851920:WLM851926 WVI851920:WVI851926 K917456:K917462 IW917456:IW917462 SS917456:SS917462 ACO917456:ACO917462 AMK917456:AMK917462 AWG917456:AWG917462 BGC917456:BGC917462 BPY917456:BPY917462 BZU917456:BZU917462 CJQ917456:CJQ917462 CTM917456:CTM917462 DDI917456:DDI917462 DNE917456:DNE917462 DXA917456:DXA917462 EGW917456:EGW917462 EQS917456:EQS917462 FAO917456:FAO917462 FKK917456:FKK917462 FUG917456:FUG917462 GEC917456:GEC917462 GNY917456:GNY917462 GXU917456:GXU917462 HHQ917456:HHQ917462 HRM917456:HRM917462 IBI917456:IBI917462 ILE917456:ILE917462 IVA917456:IVA917462 JEW917456:JEW917462 JOS917456:JOS917462 JYO917456:JYO917462 KIK917456:KIK917462 KSG917456:KSG917462 LCC917456:LCC917462 LLY917456:LLY917462 LVU917456:LVU917462 MFQ917456:MFQ917462 MPM917456:MPM917462 MZI917456:MZI917462 NJE917456:NJE917462 NTA917456:NTA917462 OCW917456:OCW917462 OMS917456:OMS917462 OWO917456:OWO917462 PGK917456:PGK917462 PQG917456:PQG917462 QAC917456:QAC917462 QJY917456:QJY917462 QTU917456:QTU917462 RDQ917456:RDQ917462 RNM917456:RNM917462 RXI917456:RXI917462 SHE917456:SHE917462 SRA917456:SRA917462 TAW917456:TAW917462 TKS917456:TKS917462 TUO917456:TUO917462 UEK917456:UEK917462 UOG917456:UOG917462 UYC917456:UYC917462 VHY917456:VHY917462 VRU917456:VRU917462 WBQ917456:WBQ917462 WLM917456:WLM917462 WVI917456:WVI917462 K982992:K982998 IW982992:IW982998 SS982992:SS982998 ACO982992:ACO982998 AMK982992:AMK982998 AWG982992:AWG982998 BGC982992:BGC982998 BPY982992:BPY982998 BZU982992:BZU982998 CJQ982992:CJQ982998 CTM982992:CTM982998 DDI982992:DDI982998 DNE982992:DNE982998 DXA982992:DXA982998 EGW982992:EGW982998 EQS982992:EQS982998 FAO982992:FAO982998 FKK982992:FKK982998 FUG982992:FUG982998 GEC982992:GEC982998 GNY982992:GNY982998 GXU982992:GXU982998 HHQ982992:HHQ982998 HRM982992:HRM982998 IBI982992:IBI982998 ILE982992:ILE982998 IVA982992:IVA982998 JEW982992:JEW982998 JOS982992:JOS982998 JYO982992:JYO982998 KIK982992:KIK982998 KSG982992:KSG982998 LCC982992:LCC982998 LLY982992:LLY982998 LVU982992:LVU982998 MFQ982992:MFQ982998 MPM982992:MPM982998 MZI982992:MZI982998 NJE982992:NJE982998 NTA982992:NTA982998 OCW982992:OCW982998 OMS982992:OMS982998 OWO982992:OWO982998 PGK982992:PGK982998 PQG982992:PQG982998 QAC982992:QAC982998 QJY982992:QJY982998 QTU982992:QTU982998 RDQ982992:RDQ982998 RNM982992:RNM982998 RXI982992:RXI982998 SHE982992:SHE982998 SRA982992:SRA982998 TAW982992:TAW982998 TKS982992:TKS982998 TUO982992:TUO982998 UEK982992:UEK982998 UOG982992:UOG982998 UYC982992:UYC982998 VHY982992:VHY982998 VRU982992:VRU982998 WBQ982992:WBQ982998 WLM982992:WLM982998 K7 K27 K25 K23 K21 K19 K17 K15 K13 K11 K9">
      <formula1>#REF!</formula1>
    </dataValidation>
    <dataValidation type="list" allowBlank="1" showInputMessage="1" showErrorMessage="1" sqref="WVH982992:WVH982998 J9 J11 J13 J15 J17 J19 J21 J23 J25 J27 J7 WLL982992:WLL982998 WBP982992:WBP982998 VRT982992:VRT982998 VHX982992:VHX982998 UYB982992:UYB982998 UOF982992:UOF982998 UEJ982992:UEJ982998 TUN982992:TUN982998 TKR982992:TKR982998 TAV982992:TAV982998 SQZ982992:SQZ982998 SHD982992:SHD982998 RXH982992:RXH982998 RNL982992:RNL982998 RDP982992:RDP982998 QTT982992:QTT982998 QJX982992:QJX982998 QAB982992:QAB982998 PQF982992:PQF982998 PGJ982992:PGJ982998 OWN982992:OWN982998 OMR982992:OMR982998 OCV982992:OCV982998 NSZ982992:NSZ982998 NJD982992:NJD982998 MZH982992:MZH982998 MPL982992:MPL982998 MFP982992:MFP982998 LVT982992:LVT982998 LLX982992:LLX982998 LCB982992:LCB982998 KSF982992:KSF982998 KIJ982992:KIJ982998 JYN982992:JYN982998 JOR982992:JOR982998 JEV982992:JEV982998 IUZ982992:IUZ982998 ILD982992:ILD982998 IBH982992:IBH982998 HRL982992:HRL982998 HHP982992:HHP982998 GXT982992:GXT982998 GNX982992:GNX982998 GEB982992:GEB982998 FUF982992:FUF982998 FKJ982992:FKJ982998 FAN982992:FAN982998 EQR982992:EQR982998 EGV982992:EGV982998 DWZ982992:DWZ982998 DND982992:DND982998 DDH982992:DDH982998 CTL982992:CTL982998 CJP982992:CJP982998 BZT982992:BZT982998 BPX982992:BPX982998 BGB982992:BGB982998 AWF982992:AWF982998 AMJ982992:AMJ982998 ACN982992:ACN982998 SR982992:SR982998 IV982992:IV982998 J982992:J982998 WVH917456:WVH917462 WLL917456:WLL917462 WBP917456:WBP917462 VRT917456:VRT917462 VHX917456:VHX917462 UYB917456:UYB917462 UOF917456:UOF917462 UEJ917456:UEJ917462 TUN917456:TUN917462 TKR917456:TKR917462 TAV917456:TAV917462 SQZ917456:SQZ917462 SHD917456:SHD917462 RXH917456:RXH917462 RNL917456:RNL917462 RDP917456:RDP917462 QTT917456:QTT917462 QJX917456:QJX917462 QAB917456:QAB917462 PQF917456:PQF917462 PGJ917456:PGJ917462 OWN917456:OWN917462 OMR917456:OMR917462 OCV917456:OCV917462 NSZ917456:NSZ917462 NJD917456:NJD917462 MZH917456:MZH917462 MPL917456:MPL917462 MFP917456:MFP917462 LVT917456:LVT917462 LLX917456:LLX917462 LCB917456:LCB917462 KSF917456:KSF917462 KIJ917456:KIJ917462 JYN917456:JYN917462 JOR917456:JOR917462 JEV917456:JEV917462 IUZ917456:IUZ917462 ILD917456:ILD917462 IBH917456:IBH917462 HRL917456:HRL917462 HHP917456:HHP917462 GXT917456:GXT917462 GNX917456:GNX917462 GEB917456:GEB917462 FUF917456:FUF917462 FKJ917456:FKJ917462 FAN917456:FAN917462 EQR917456:EQR917462 EGV917456:EGV917462 DWZ917456:DWZ917462 DND917456:DND917462 DDH917456:DDH917462 CTL917456:CTL917462 CJP917456:CJP917462 BZT917456:BZT917462 BPX917456:BPX917462 BGB917456:BGB917462 AWF917456:AWF917462 AMJ917456:AMJ917462 ACN917456:ACN917462 SR917456:SR917462 IV917456:IV917462 J917456:J917462 WVH851920:WVH851926 WLL851920:WLL851926 WBP851920:WBP851926 VRT851920:VRT851926 VHX851920:VHX851926 UYB851920:UYB851926 UOF851920:UOF851926 UEJ851920:UEJ851926 TUN851920:TUN851926 TKR851920:TKR851926 TAV851920:TAV851926 SQZ851920:SQZ851926 SHD851920:SHD851926 RXH851920:RXH851926 RNL851920:RNL851926 RDP851920:RDP851926 QTT851920:QTT851926 QJX851920:QJX851926 QAB851920:QAB851926 PQF851920:PQF851926 PGJ851920:PGJ851926 OWN851920:OWN851926 OMR851920:OMR851926 OCV851920:OCV851926 NSZ851920:NSZ851926 NJD851920:NJD851926 MZH851920:MZH851926 MPL851920:MPL851926 MFP851920:MFP851926 LVT851920:LVT851926 LLX851920:LLX851926 LCB851920:LCB851926 KSF851920:KSF851926 KIJ851920:KIJ851926 JYN851920:JYN851926 JOR851920:JOR851926 JEV851920:JEV851926 IUZ851920:IUZ851926 ILD851920:ILD851926 IBH851920:IBH851926 HRL851920:HRL851926 HHP851920:HHP851926 GXT851920:GXT851926 GNX851920:GNX851926 GEB851920:GEB851926 FUF851920:FUF851926 FKJ851920:FKJ851926 FAN851920:FAN851926 EQR851920:EQR851926 EGV851920:EGV851926 DWZ851920:DWZ851926 DND851920:DND851926 DDH851920:DDH851926 CTL851920:CTL851926 CJP851920:CJP851926 BZT851920:BZT851926 BPX851920:BPX851926 BGB851920:BGB851926 AWF851920:AWF851926 AMJ851920:AMJ851926 ACN851920:ACN851926 SR851920:SR851926 IV851920:IV851926 J851920:J851926 WVH786384:WVH786390 WLL786384:WLL786390 WBP786384:WBP786390 VRT786384:VRT786390 VHX786384:VHX786390 UYB786384:UYB786390 UOF786384:UOF786390 UEJ786384:UEJ786390 TUN786384:TUN786390 TKR786384:TKR786390 TAV786384:TAV786390 SQZ786384:SQZ786390 SHD786384:SHD786390 RXH786384:RXH786390 RNL786384:RNL786390 RDP786384:RDP786390 QTT786384:QTT786390 QJX786384:QJX786390 QAB786384:QAB786390 PQF786384:PQF786390 PGJ786384:PGJ786390 OWN786384:OWN786390 OMR786384:OMR786390 OCV786384:OCV786390 NSZ786384:NSZ786390 NJD786384:NJD786390 MZH786384:MZH786390 MPL786384:MPL786390 MFP786384:MFP786390 LVT786384:LVT786390 LLX786384:LLX786390 LCB786384:LCB786390 KSF786384:KSF786390 KIJ786384:KIJ786390 JYN786384:JYN786390 JOR786384:JOR786390 JEV786384:JEV786390 IUZ786384:IUZ786390 ILD786384:ILD786390 IBH786384:IBH786390 HRL786384:HRL786390 HHP786384:HHP786390 GXT786384:GXT786390 GNX786384:GNX786390 GEB786384:GEB786390 FUF786384:FUF786390 FKJ786384:FKJ786390 FAN786384:FAN786390 EQR786384:EQR786390 EGV786384:EGV786390 DWZ786384:DWZ786390 DND786384:DND786390 DDH786384:DDH786390 CTL786384:CTL786390 CJP786384:CJP786390 BZT786384:BZT786390 BPX786384:BPX786390 BGB786384:BGB786390 AWF786384:AWF786390 AMJ786384:AMJ786390 ACN786384:ACN786390 SR786384:SR786390 IV786384:IV786390 J786384:J786390 WVH720848:WVH720854 WLL720848:WLL720854 WBP720848:WBP720854 VRT720848:VRT720854 VHX720848:VHX720854 UYB720848:UYB720854 UOF720848:UOF720854 UEJ720848:UEJ720854 TUN720848:TUN720854 TKR720848:TKR720854 TAV720848:TAV720854 SQZ720848:SQZ720854 SHD720848:SHD720854 RXH720848:RXH720854 RNL720848:RNL720854 RDP720848:RDP720854 QTT720848:QTT720854 QJX720848:QJX720854 QAB720848:QAB720854 PQF720848:PQF720854 PGJ720848:PGJ720854 OWN720848:OWN720854 OMR720848:OMR720854 OCV720848:OCV720854 NSZ720848:NSZ720854 NJD720848:NJD720854 MZH720848:MZH720854 MPL720848:MPL720854 MFP720848:MFP720854 LVT720848:LVT720854 LLX720848:LLX720854 LCB720848:LCB720854 KSF720848:KSF720854 KIJ720848:KIJ720854 JYN720848:JYN720854 JOR720848:JOR720854 JEV720848:JEV720854 IUZ720848:IUZ720854 ILD720848:ILD720854 IBH720848:IBH720854 HRL720848:HRL720854 HHP720848:HHP720854 GXT720848:GXT720854 GNX720848:GNX720854 GEB720848:GEB720854 FUF720848:FUF720854 FKJ720848:FKJ720854 FAN720848:FAN720854 EQR720848:EQR720854 EGV720848:EGV720854 DWZ720848:DWZ720854 DND720848:DND720854 DDH720848:DDH720854 CTL720848:CTL720854 CJP720848:CJP720854 BZT720848:BZT720854 BPX720848:BPX720854 BGB720848:BGB720854 AWF720848:AWF720854 AMJ720848:AMJ720854 ACN720848:ACN720854 SR720848:SR720854 IV720848:IV720854 J720848:J720854 WVH655312:WVH655318 WLL655312:WLL655318 WBP655312:WBP655318 VRT655312:VRT655318 VHX655312:VHX655318 UYB655312:UYB655318 UOF655312:UOF655318 UEJ655312:UEJ655318 TUN655312:TUN655318 TKR655312:TKR655318 TAV655312:TAV655318 SQZ655312:SQZ655318 SHD655312:SHD655318 RXH655312:RXH655318 RNL655312:RNL655318 RDP655312:RDP655318 QTT655312:QTT655318 QJX655312:QJX655318 QAB655312:QAB655318 PQF655312:PQF655318 PGJ655312:PGJ655318 OWN655312:OWN655318 OMR655312:OMR655318 OCV655312:OCV655318 NSZ655312:NSZ655318 NJD655312:NJD655318 MZH655312:MZH655318 MPL655312:MPL655318 MFP655312:MFP655318 LVT655312:LVT655318 LLX655312:LLX655318 LCB655312:LCB655318 KSF655312:KSF655318 KIJ655312:KIJ655318 JYN655312:JYN655318 JOR655312:JOR655318 JEV655312:JEV655318 IUZ655312:IUZ655318 ILD655312:ILD655318 IBH655312:IBH655318 HRL655312:HRL655318 HHP655312:HHP655318 GXT655312:GXT655318 GNX655312:GNX655318 GEB655312:GEB655318 FUF655312:FUF655318 FKJ655312:FKJ655318 FAN655312:FAN655318 EQR655312:EQR655318 EGV655312:EGV655318 DWZ655312:DWZ655318 DND655312:DND655318 DDH655312:DDH655318 CTL655312:CTL655318 CJP655312:CJP655318 BZT655312:BZT655318 BPX655312:BPX655318 BGB655312:BGB655318 AWF655312:AWF655318 AMJ655312:AMJ655318 ACN655312:ACN655318 SR655312:SR655318 IV655312:IV655318 J655312:J655318 WVH589776:WVH589782 WLL589776:WLL589782 WBP589776:WBP589782 VRT589776:VRT589782 VHX589776:VHX589782 UYB589776:UYB589782 UOF589776:UOF589782 UEJ589776:UEJ589782 TUN589776:TUN589782 TKR589776:TKR589782 TAV589776:TAV589782 SQZ589776:SQZ589782 SHD589776:SHD589782 RXH589776:RXH589782 RNL589776:RNL589782 RDP589776:RDP589782 QTT589776:QTT589782 QJX589776:QJX589782 QAB589776:QAB589782 PQF589776:PQF589782 PGJ589776:PGJ589782 OWN589776:OWN589782 OMR589776:OMR589782 OCV589776:OCV589782 NSZ589776:NSZ589782 NJD589776:NJD589782 MZH589776:MZH589782 MPL589776:MPL589782 MFP589776:MFP589782 LVT589776:LVT589782 LLX589776:LLX589782 LCB589776:LCB589782 KSF589776:KSF589782 KIJ589776:KIJ589782 JYN589776:JYN589782 JOR589776:JOR589782 JEV589776:JEV589782 IUZ589776:IUZ589782 ILD589776:ILD589782 IBH589776:IBH589782 HRL589776:HRL589782 HHP589776:HHP589782 GXT589776:GXT589782 GNX589776:GNX589782 GEB589776:GEB589782 FUF589776:FUF589782 FKJ589776:FKJ589782 FAN589776:FAN589782 EQR589776:EQR589782 EGV589776:EGV589782 DWZ589776:DWZ589782 DND589776:DND589782 DDH589776:DDH589782 CTL589776:CTL589782 CJP589776:CJP589782 BZT589776:BZT589782 BPX589776:BPX589782 BGB589776:BGB589782 AWF589776:AWF589782 AMJ589776:AMJ589782 ACN589776:ACN589782 SR589776:SR589782 IV589776:IV589782 J589776:J589782 WVH524240:WVH524246 WLL524240:WLL524246 WBP524240:WBP524246 VRT524240:VRT524246 VHX524240:VHX524246 UYB524240:UYB524246 UOF524240:UOF524246 UEJ524240:UEJ524246 TUN524240:TUN524246 TKR524240:TKR524246 TAV524240:TAV524246 SQZ524240:SQZ524246 SHD524240:SHD524246 RXH524240:RXH524246 RNL524240:RNL524246 RDP524240:RDP524246 QTT524240:QTT524246 QJX524240:QJX524246 QAB524240:QAB524246 PQF524240:PQF524246 PGJ524240:PGJ524246 OWN524240:OWN524246 OMR524240:OMR524246 OCV524240:OCV524246 NSZ524240:NSZ524246 NJD524240:NJD524246 MZH524240:MZH524246 MPL524240:MPL524246 MFP524240:MFP524246 LVT524240:LVT524246 LLX524240:LLX524246 LCB524240:LCB524246 KSF524240:KSF524246 KIJ524240:KIJ524246 JYN524240:JYN524246 JOR524240:JOR524246 JEV524240:JEV524246 IUZ524240:IUZ524246 ILD524240:ILD524246 IBH524240:IBH524246 HRL524240:HRL524246 HHP524240:HHP524246 GXT524240:GXT524246 GNX524240:GNX524246 GEB524240:GEB524246 FUF524240:FUF524246 FKJ524240:FKJ524246 FAN524240:FAN524246 EQR524240:EQR524246 EGV524240:EGV524246 DWZ524240:DWZ524246 DND524240:DND524246 DDH524240:DDH524246 CTL524240:CTL524246 CJP524240:CJP524246 BZT524240:BZT524246 BPX524240:BPX524246 BGB524240:BGB524246 AWF524240:AWF524246 AMJ524240:AMJ524246 ACN524240:ACN524246 SR524240:SR524246 IV524240:IV524246 J524240:J524246 WVH458704:WVH458710 WLL458704:WLL458710 WBP458704:WBP458710 VRT458704:VRT458710 VHX458704:VHX458710 UYB458704:UYB458710 UOF458704:UOF458710 UEJ458704:UEJ458710 TUN458704:TUN458710 TKR458704:TKR458710 TAV458704:TAV458710 SQZ458704:SQZ458710 SHD458704:SHD458710 RXH458704:RXH458710 RNL458704:RNL458710 RDP458704:RDP458710 QTT458704:QTT458710 QJX458704:QJX458710 QAB458704:QAB458710 PQF458704:PQF458710 PGJ458704:PGJ458710 OWN458704:OWN458710 OMR458704:OMR458710 OCV458704:OCV458710 NSZ458704:NSZ458710 NJD458704:NJD458710 MZH458704:MZH458710 MPL458704:MPL458710 MFP458704:MFP458710 LVT458704:LVT458710 LLX458704:LLX458710 LCB458704:LCB458710 KSF458704:KSF458710 KIJ458704:KIJ458710 JYN458704:JYN458710 JOR458704:JOR458710 JEV458704:JEV458710 IUZ458704:IUZ458710 ILD458704:ILD458710 IBH458704:IBH458710 HRL458704:HRL458710 HHP458704:HHP458710 GXT458704:GXT458710 GNX458704:GNX458710 GEB458704:GEB458710 FUF458704:FUF458710 FKJ458704:FKJ458710 FAN458704:FAN458710 EQR458704:EQR458710 EGV458704:EGV458710 DWZ458704:DWZ458710 DND458704:DND458710 DDH458704:DDH458710 CTL458704:CTL458710 CJP458704:CJP458710 BZT458704:BZT458710 BPX458704:BPX458710 BGB458704:BGB458710 AWF458704:AWF458710 AMJ458704:AMJ458710 ACN458704:ACN458710 SR458704:SR458710 IV458704:IV458710 J458704:J458710 WVH393168:WVH393174 WLL393168:WLL393174 WBP393168:WBP393174 VRT393168:VRT393174 VHX393168:VHX393174 UYB393168:UYB393174 UOF393168:UOF393174 UEJ393168:UEJ393174 TUN393168:TUN393174 TKR393168:TKR393174 TAV393168:TAV393174 SQZ393168:SQZ393174 SHD393168:SHD393174 RXH393168:RXH393174 RNL393168:RNL393174 RDP393168:RDP393174 QTT393168:QTT393174 QJX393168:QJX393174 QAB393168:QAB393174 PQF393168:PQF393174 PGJ393168:PGJ393174 OWN393168:OWN393174 OMR393168:OMR393174 OCV393168:OCV393174 NSZ393168:NSZ393174 NJD393168:NJD393174 MZH393168:MZH393174 MPL393168:MPL393174 MFP393168:MFP393174 LVT393168:LVT393174 LLX393168:LLX393174 LCB393168:LCB393174 KSF393168:KSF393174 KIJ393168:KIJ393174 JYN393168:JYN393174 JOR393168:JOR393174 JEV393168:JEV393174 IUZ393168:IUZ393174 ILD393168:ILD393174 IBH393168:IBH393174 HRL393168:HRL393174 HHP393168:HHP393174 GXT393168:GXT393174 GNX393168:GNX393174 GEB393168:GEB393174 FUF393168:FUF393174 FKJ393168:FKJ393174 FAN393168:FAN393174 EQR393168:EQR393174 EGV393168:EGV393174 DWZ393168:DWZ393174 DND393168:DND393174 DDH393168:DDH393174 CTL393168:CTL393174 CJP393168:CJP393174 BZT393168:BZT393174 BPX393168:BPX393174 BGB393168:BGB393174 AWF393168:AWF393174 AMJ393168:AMJ393174 ACN393168:ACN393174 SR393168:SR393174 IV393168:IV393174 J393168:J393174 WVH327632:WVH327638 WLL327632:WLL327638 WBP327632:WBP327638 VRT327632:VRT327638 VHX327632:VHX327638 UYB327632:UYB327638 UOF327632:UOF327638 UEJ327632:UEJ327638 TUN327632:TUN327638 TKR327632:TKR327638 TAV327632:TAV327638 SQZ327632:SQZ327638 SHD327632:SHD327638 RXH327632:RXH327638 RNL327632:RNL327638 RDP327632:RDP327638 QTT327632:QTT327638 QJX327632:QJX327638 QAB327632:QAB327638 PQF327632:PQF327638 PGJ327632:PGJ327638 OWN327632:OWN327638 OMR327632:OMR327638 OCV327632:OCV327638 NSZ327632:NSZ327638 NJD327632:NJD327638 MZH327632:MZH327638 MPL327632:MPL327638 MFP327632:MFP327638 LVT327632:LVT327638 LLX327632:LLX327638 LCB327632:LCB327638 KSF327632:KSF327638 KIJ327632:KIJ327638 JYN327632:JYN327638 JOR327632:JOR327638 JEV327632:JEV327638 IUZ327632:IUZ327638 ILD327632:ILD327638 IBH327632:IBH327638 HRL327632:HRL327638 HHP327632:HHP327638 GXT327632:GXT327638 GNX327632:GNX327638 GEB327632:GEB327638 FUF327632:FUF327638 FKJ327632:FKJ327638 FAN327632:FAN327638 EQR327632:EQR327638 EGV327632:EGV327638 DWZ327632:DWZ327638 DND327632:DND327638 DDH327632:DDH327638 CTL327632:CTL327638 CJP327632:CJP327638 BZT327632:BZT327638 BPX327632:BPX327638 BGB327632:BGB327638 AWF327632:AWF327638 AMJ327632:AMJ327638 ACN327632:ACN327638 SR327632:SR327638 IV327632:IV327638 J327632:J327638 WVH262096:WVH262102 WLL262096:WLL262102 WBP262096:WBP262102 VRT262096:VRT262102 VHX262096:VHX262102 UYB262096:UYB262102 UOF262096:UOF262102 UEJ262096:UEJ262102 TUN262096:TUN262102 TKR262096:TKR262102 TAV262096:TAV262102 SQZ262096:SQZ262102 SHD262096:SHD262102 RXH262096:RXH262102 RNL262096:RNL262102 RDP262096:RDP262102 QTT262096:QTT262102 QJX262096:QJX262102 QAB262096:QAB262102 PQF262096:PQF262102 PGJ262096:PGJ262102 OWN262096:OWN262102 OMR262096:OMR262102 OCV262096:OCV262102 NSZ262096:NSZ262102 NJD262096:NJD262102 MZH262096:MZH262102 MPL262096:MPL262102 MFP262096:MFP262102 LVT262096:LVT262102 LLX262096:LLX262102 LCB262096:LCB262102 KSF262096:KSF262102 KIJ262096:KIJ262102 JYN262096:JYN262102 JOR262096:JOR262102 JEV262096:JEV262102 IUZ262096:IUZ262102 ILD262096:ILD262102 IBH262096:IBH262102 HRL262096:HRL262102 HHP262096:HHP262102 GXT262096:GXT262102 GNX262096:GNX262102 GEB262096:GEB262102 FUF262096:FUF262102 FKJ262096:FKJ262102 FAN262096:FAN262102 EQR262096:EQR262102 EGV262096:EGV262102 DWZ262096:DWZ262102 DND262096:DND262102 DDH262096:DDH262102 CTL262096:CTL262102 CJP262096:CJP262102 BZT262096:BZT262102 BPX262096:BPX262102 BGB262096:BGB262102 AWF262096:AWF262102 AMJ262096:AMJ262102 ACN262096:ACN262102 SR262096:SR262102 IV262096:IV262102 J262096:J262102 WVH196560:WVH196566 WLL196560:WLL196566 WBP196560:WBP196566 VRT196560:VRT196566 VHX196560:VHX196566 UYB196560:UYB196566 UOF196560:UOF196566 UEJ196560:UEJ196566 TUN196560:TUN196566 TKR196560:TKR196566 TAV196560:TAV196566 SQZ196560:SQZ196566 SHD196560:SHD196566 RXH196560:RXH196566 RNL196560:RNL196566 RDP196560:RDP196566 QTT196560:QTT196566 QJX196560:QJX196566 QAB196560:QAB196566 PQF196560:PQF196566 PGJ196560:PGJ196566 OWN196560:OWN196566 OMR196560:OMR196566 OCV196560:OCV196566 NSZ196560:NSZ196566 NJD196560:NJD196566 MZH196560:MZH196566 MPL196560:MPL196566 MFP196560:MFP196566 LVT196560:LVT196566 LLX196560:LLX196566 LCB196560:LCB196566 KSF196560:KSF196566 KIJ196560:KIJ196566 JYN196560:JYN196566 JOR196560:JOR196566 JEV196560:JEV196566 IUZ196560:IUZ196566 ILD196560:ILD196566 IBH196560:IBH196566 HRL196560:HRL196566 HHP196560:HHP196566 GXT196560:GXT196566 GNX196560:GNX196566 GEB196560:GEB196566 FUF196560:FUF196566 FKJ196560:FKJ196566 FAN196560:FAN196566 EQR196560:EQR196566 EGV196560:EGV196566 DWZ196560:DWZ196566 DND196560:DND196566 DDH196560:DDH196566 CTL196560:CTL196566 CJP196560:CJP196566 BZT196560:BZT196566 BPX196560:BPX196566 BGB196560:BGB196566 AWF196560:AWF196566 AMJ196560:AMJ196566 ACN196560:ACN196566 SR196560:SR196566 IV196560:IV196566 J196560:J196566 WVH131024:WVH131030 WLL131024:WLL131030 WBP131024:WBP131030 VRT131024:VRT131030 VHX131024:VHX131030 UYB131024:UYB131030 UOF131024:UOF131030 UEJ131024:UEJ131030 TUN131024:TUN131030 TKR131024:TKR131030 TAV131024:TAV131030 SQZ131024:SQZ131030 SHD131024:SHD131030 RXH131024:RXH131030 RNL131024:RNL131030 RDP131024:RDP131030 QTT131024:QTT131030 QJX131024:QJX131030 QAB131024:QAB131030 PQF131024:PQF131030 PGJ131024:PGJ131030 OWN131024:OWN131030 OMR131024:OMR131030 OCV131024:OCV131030 NSZ131024:NSZ131030 NJD131024:NJD131030 MZH131024:MZH131030 MPL131024:MPL131030 MFP131024:MFP131030 LVT131024:LVT131030 LLX131024:LLX131030 LCB131024:LCB131030 KSF131024:KSF131030 KIJ131024:KIJ131030 JYN131024:JYN131030 JOR131024:JOR131030 JEV131024:JEV131030 IUZ131024:IUZ131030 ILD131024:ILD131030 IBH131024:IBH131030 HRL131024:HRL131030 HHP131024:HHP131030 GXT131024:GXT131030 GNX131024:GNX131030 GEB131024:GEB131030 FUF131024:FUF131030 FKJ131024:FKJ131030 FAN131024:FAN131030 EQR131024:EQR131030 EGV131024:EGV131030 DWZ131024:DWZ131030 DND131024:DND131030 DDH131024:DDH131030 CTL131024:CTL131030 CJP131024:CJP131030 BZT131024:BZT131030 BPX131024:BPX131030 BGB131024:BGB131030 AWF131024:AWF131030 AMJ131024:AMJ131030 ACN131024:ACN131030 SR131024:SR131030 IV131024:IV131030 J131024:J131030 WVH65488:WVH65494 WLL65488:WLL65494 WBP65488:WBP65494 VRT65488:VRT65494 VHX65488:VHX65494 UYB65488:UYB65494 UOF65488:UOF65494 UEJ65488:UEJ65494 TUN65488:TUN65494 TKR65488:TKR65494 TAV65488:TAV65494 SQZ65488:SQZ65494 SHD65488:SHD65494 RXH65488:RXH65494 RNL65488:RNL65494 RDP65488:RDP65494 QTT65488:QTT65494 QJX65488:QJX65494 QAB65488:QAB65494 PQF65488:PQF65494 PGJ65488:PGJ65494 OWN65488:OWN65494 OMR65488:OMR65494 OCV65488:OCV65494 NSZ65488:NSZ65494 NJD65488:NJD65494 MZH65488:MZH65494 MPL65488:MPL65494 MFP65488:MFP65494 LVT65488:LVT65494 LLX65488:LLX65494 LCB65488:LCB65494 KSF65488:KSF65494 KIJ65488:KIJ65494 JYN65488:JYN65494 JOR65488:JOR65494 JEV65488:JEV65494 IUZ65488:IUZ65494 ILD65488:ILD65494 IBH65488:IBH65494 HRL65488:HRL65494 HHP65488:HHP65494 GXT65488:GXT65494 GNX65488:GNX65494 GEB65488:GEB65494 FUF65488:FUF65494 FKJ65488:FKJ65494 FAN65488:FAN65494 EQR65488:EQR65494 EGV65488:EGV65494 DWZ65488:DWZ65494 DND65488:DND65494 DDH65488:DDH65494 CTL65488:CTL65494 CJP65488:CJP65494 BZT65488:BZT65494 BPX65488:BPX65494 BGB65488:BGB65494 AWF65488:AWF65494 AMJ65488:AMJ65494 ACN65488:ACN65494 SR65488:SR65494 IV65488:IV65494 J65488:J65494 J29 SR7:SR30 ACN7:ACN30 AMJ7:AMJ30 AWF7:AWF30 BGB7:BGB30 BPX7:BPX30 BZT7:BZT30 CJP7:CJP30 CTL7:CTL30 DDH7:DDH30 DND7:DND30 DWZ7:DWZ30 EGV7:EGV30 EQR7:EQR30 FAN7:FAN30 FKJ7:FKJ30 FUF7:FUF30 GEB7:GEB30 GNX7:GNX30 GXT7:GXT30 HHP7:HHP30 HRL7:HRL30 IBH7:IBH30 ILD7:ILD30 IUZ7:IUZ30 JEV7:JEV30 JOR7:JOR30 JYN7:JYN30 KIJ7:KIJ30 KSF7:KSF30 LCB7:LCB30 LLX7:LLX30 LVT7:LVT30 MFP7:MFP30 MPL7:MPL30 MZH7:MZH30 NJD7:NJD30 NSZ7:NSZ30 OCV7:OCV30 OMR7:OMR30 OWN7:OWN30 PGJ7:PGJ30 PQF7:PQF30 QAB7:QAB30 QJX7:QJX30 QTT7:QTT30 RDP7:RDP30 RNL7:RNL30 RXH7:RXH30 SHD7:SHD30 SQZ7:SQZ30 TAV7:TAV30 TKR7:TKR30 TUN7:TUN30 UEJ7:UEJ30 UOF7:UOF30 UYB7:UYB30 VHX7:VHX30 VRT7:VRT30 WBP7:WBP30 WLL7:WLL30 WVH7:WVH30 IV7:IV30">
      <formula1>#REF!</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25"/>
  <sheetViews>
    <sheetView view="pageBreakPreview" zoomScale="75" zoomScaleNormal="75" zoomScaleSheetLayoutView="75" workbookViewId="0">
      <selection activeCell="F2" sqref="F2"/>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0" width="9" style="1"/>
    <col min="251" max="251" width="2.875" style="1" customWidth="1"/>
    <col min="252" max="252" width="27.125" style="1" customWidth="1"/>
    <col min="253" max="253" width="25.625" style="1" customWidth="1"/>
    <col min="254" max="254" width="16.25" style="1" customWidth="1"/>
    <col min="255" max="256" width="20.625" style="1" customWidth="1"/>
    <col min="257" max="258" width="15.625" style="1" customWidth="1"/>
    <col min="259" max="260" width="9" style="1"/>
    <col min="261" max="261" width="9.25" style="1" customWidth="1"/>
    <col min="262" max="262" width="12.375" style="1" customWidth="1"/>
    <col min="263" max="263" width="8.125" style="1" customWidth="1"/>
    <col min="264" max="264" width="11.375" style="1" customWidth="1"/>
    <col min="265" max="506" width="9" style="1"/>
    <col min="507" max="507" width="2.875" style="1" customWidth="1"/>
    <col min="508" max="508" width="27.125" style="1" customWidth="1"/>
    <col min="509" max="509" width="25.625" style="1" customWidth="1"/>
    <col min="510" max="510" width="16.25" style="1" customWidth="1"/>
    <col min="511" max="512" width="20.625" style="1" customWidth="1"/>
    <col min="513" max="514" width="15.625" style="1" customWidth="1"/>
    <col min="515" max="516" width="9" style="1"/>
    <col min="517" max="517" width="9.25" style="1" customWidth="1"/>
    <col min="518" max="518" width="12.375" style="1" customWidth="1"/>
    <col min="519" max="519" width="8.125" style="1" customWidth="1"/>
    <col min="520" max="520" width="11.375" style="1" customWidth="1"/>
    <col min="521" max="762" width="9" style="1"/>
    <col min="763" max="763" width="2.875" style="1" customWidth="1"/>
    <col min="764" max="764" width="27.125" style="1" customWidth="1"/>
    <col min="765" max="765" width="25.625" style="1" customWidth="1"/>
    <col min="766" max="766" width="16.25" style="1" customWidth="1"/>
    <col min="767" max="768" width="20.625" style="1" customWidth="1"/>
    <col min="769" max="770" width="15.625" style="1" customWidth="1"/>
    <col min="771" max="772" width="9" style="1"/>
    <col min="773" max="773" width="9.25" style="1" customWidth="1"/>
    <col min="774" max="774" width="12.375" style="1" customWidth="1"/>
    <col min="775" max="775" width="8.125" style="1" customWidth="1"/>
    <col min="776" max="776" width="11.375" style="1" customWidth="1"/>
    <col min="777" max="1018" width="9" style="1"/>
    <col min="1019" max="1019" width="2.875" style="1" customWidth="1"/>
    <col min="1020" max="1020" width="27.125" style="1" customWidth="1"/>
    <col min="1021" max="1021" width="25.625" style="1" customWidth="1"/>
    <col min="1022" max="1022" width="16.25" style="1" customWidth="1"/>
    <col min="1023" max="1024" width="20.625" style="1" customWidth="1"/>
    <col min="1025" max="1026" width="15.625" style="1" customWidth="1"/>
    <col min="1027" max="1028" width="9" style="1"/>
    <col min="1029" max="1029" width="9.25" style="1" customWidth="1"/>
    <col min="1030" max="1030" width="12.375" style="1" customWidth="1"/>
    <col min="1031" max="1031" width="8.125" style="1" customWidth="1"/>
    <col min="1032" max="1032" width="11.375" style="1" customWidth="1"/>
    <col min="1033" max="1274" width="9" style="1"/>
    <col min="1275" max="1275" width="2.875" style="1" customWidth="1"/>
    <col min="1276" max="1276" width="27.125" style="1" customWidth="1"/>
    <col min="1277" max="1277" width="25.625" style="1" customWidth="1"/>
    <col min="1278" max="1278" width="16.25" style="1" customWidth="1"/>
    <col min="1279" max="1280" width="20.625" style="1" customWidth="1"/>
    <col min="1281" max="1282" width="15.625" style="1" customWidth="1"/>
    <col min="1283" max="1284" width="9" style="1"/>
    <col min="1285" max="1285" width="9.25" style="1" customWidth="1"/>
    <col min="1286" max="1286" width="12.375" style="1" customWidth="1"/>
    <col min="1287" max="1287" width="8.125" style="1" customWidth="1"/>
    <col min="1288" max="1288" width="11.375" style="1" customWidth="1"/>
    <col min="1289" max="1530" width="9" style="1"/>
    <col min="1531" max="1531" width="2.875" style="1" customWidth="1"/>
    <col min="1532" max="1532" width="27.125" style="1" customWidth="1"/>
    <col min="1533" max="1533" width="25.625" style="1" customWidth="1"/>
    <col min="1534" max="1534" width="16.25" style="1" customWidth="1"/>
    <col min="1535" max="1536" width="20.625" style="1" customWidth="1"/>
    <col min="1537" max="1538" width="15.625" style="1" customWidth="1"/>
    <col min="1539" max="1540" width="9" style="1"/>
    <col min="1541" max="1541" width="9.25" style="1" customWidth="1"/>
    <col min="1542" max="1542" width="12.375" style="1" customWidth="1"/>
    <col min="1543" max="1543" width="8.125" style="1" customWidth="1"/>
    <col min="1544" max="1544" width="11.375" style="1" customWidth="1"/>
    <col min="1545" max="1786" width="9" style="1"/>
    <col min="1787" max="1787" width="2.875" style="1" customWidth="1"/>
    <col min="1788" max="1788" width="27.125" style="1" customWidth="1"/>
    <col min="1789" max="1789" width="25.625" style="1" customWidth="1"/>
    <col min="1790" max="1790" width="16.25" style="1" customWidth="1"/>
    <col min="1791" max="1792" width="20.625" style="1" customWidth="1"/>
    <col min="1793" max="1794" width="15.625" style="1" customWidth="1"/>
    <col min="1795" max="1796" width="9" style="1"/>
    <col min="1797" max="1797" width="9.25" style="1" customWidth="1"/>
    <col min="1798" max="1798" width="12.375" style="1" customWidth="1"/>
    <col min="1799" max="1799" width="8.125" style="1" customWidth="1"/>
    <col min="1800" max="1800" width="11.375" style="1" customWidth="1"/>
    <col min="1801" max="2042" width="9" style="1"/>
    <col min="2043" max="2043" width="2.875" style="1" customWidth="1"/>
    <col min="2044" max="2044" width="27.125" style="1" customWidth="1"/>
    <col min="2045" max="2045" width="25.625" style="1" customWidth="1"/>
    <col min="2046" max="2046" width="16.25" style="1" customWidth="1"/>
    <col min="2047" max="2048" width="20.625" style="1" customWidth="1"/>
    <col min="2049" max="2050" width="15.625" style="1" customWidth="1"/>
    <col min="2051" max="2052" width="9" style="1"/>
    <col min="2053" max="2053" width="9.25" style="1" customWidth="1"/>
    <col min="2054" max="2054" width="12.375" style="1" customWidth="1"/>
    <col min="2055" max="2055" width="8.125" style="1" customWidth="1"/>
    <col min="2056" max="2056" width="11.375" style="1" customWidth="1"/>
    <col min="2057" max="2298" width="9" style="1"/>
    <col min="2299" max="2299" width="2.875" style="1" customWidth="1"/>
    <col min="2300" max="2300" width="27.125" style="1" customWidth="1"/>
    <col min="2301" max="2301" width="25.625" style="1" customWidth="1"/>
    <col min="2302" max="2302" width="16.25" style="1" customWidth="1"/>
    <col min="2303" max="2304" width="20.625" style="1" customWidth="1"/>
    <col min="2305" max="2306" width="15.625" style="1" customWidth="1"/>
    <col min="2307" max="2308" width="9" style="1"/>
    <col min="2309" max="2309" width="9.25" style="1" customWidth="1"/>
    <col min="2310" max="2310" width="12.375" style="1" customWidth="1"/>
    <col min="2311" max="2311" width="8.125" style="1" customWidth="1"/>
    <col min="2312" max="2312" width="11.375" style="1" customWidth="1"/>
    <col min="2313" max="2554" width="9" style="1"/>
    <col min="2555" max="2555" width="2.875" style="1" customWidth="1"/>
    <col min="2556" max="2556" width="27.125" style="1" customWidth="1"/>
    <col min="2557" max="2557" width="25.625" style="1" customWidth="1"/>
    <col min="2558" max="2558" width="16.25" style="1" customWidth="1"/>
    <col min="2559" max="2560" width="20.625" style="1" customWidth="1"/>
    <col min="2561" max="2562" width="15.625" style="1" customWidth="1"/>
    <col min="2563" max="2564" width="9" style="1"/>
    <col min="2565" max="2565" width="9.25" style="1" customWidth="1"/>
    <col min="2566" max="2566" width="12.375" style="1" customWidth="1"/>
    <col min="2567" max="2567" width="8.125" style="1" customWidth="1"/>
    <col min="2568" max="2568" width="11.375" style="1" customWidth="1"/>
    <col min="2569" max="2810" width="9" style="1"/>
    <col min="2811" max="2811" width="2.875" style="1" customWidth="1"/>
    <col min="2812" max="2812" width="27.125" style="1" customWidth="1"/>
    <col min="2813" max="2813" width="25.625" style="1" customWidth="1"/>
    <col min="2814" max="2814" width="16.25" style="1" customWidth="1"/>
    <col min="2815" max="2816" width="20.625" style="1" customWidth="1"/>
    <col min="2817" max="2818" width="15.625" style="1" customWidth="1"/>
    <col min="2819" max="2820" width="9" style="1"/>
    <col min="2821" max="2821" width="9.25" style="1" customWidth="1"/>
    <col min="2822" max="2822" width="12.375" style="1" customWidth="1"/>
    <col min="2823" max="2823" width="8.125" style="1" customWidth="1"/>
    <col min="2824" max="2824" width="11.375" style="1" customWidth="1"/>
    <col min="2825" max="3066" width="9" style="1"/>
    <col min="3067" max="3067" width="2.875" style="1" customWidth="1"/>
    <col min="3068" max="3068" width="27.125" style="1" customWidth="1"/>
    <col min="3069" max="3069" width="25.625" style="1" customWidth="1"/>
    <col min="3070" max="3070" width="16.25" style="1" customWidth="1"/>
    <col min="3071" max="3072" width="20.625" style="1" customWidth="1"/>
    <col min="3073" max="3074" width="15.625" style="1" customWidth="1"/>
    <col min="3075" max="3076" width="9" style="1"/>
    <col min="3077" max="3077" width="9.25" style="1" customWidth="1"/>
    <col min="3078" max="3078" width="12.375" style="1" customWidth="1"/>
    <col min="3079" max="3079" width="8.125" style="1" customWidth="1"/>
    <col min="3080" max="3080" width="11.375" style="1" customWidth="1"/>
    <col min="3081" max="3322" width="9" style="1"/>
    <col min="3323" max="3323" width="2.875" style="1" customWidth="1"/>
    <col min="3324" max="3324" width="27.125" style="1" customWidth="1"/>
    <col min="3325" max="3325" width="25.625" style="1" customWidth="1"/>
    <col min="3326" max="3326" width="16.25" style="1" customWidth="1"/>
    <col min="3327" max="3328" width="20.625" style="1" customWidth="1"/>
    <col min="3329" max="3330" width="15.625" style="1" customWidth="1"/>
    <col min="3331" max="3332" width="9" style="1"/>
    <col min="3333" max="3333" width="9.25" style="1" customWidth="1"/>
    <col min="3334" max="3334" width="12.375" style="1" customWidth="1"/>
    <col min="3335" max="3335" width="8.125" style="1" customWidth="1"/>
    <col min="3336" max="3336" width="11.375" style="1" customWidth="1"/>
    <col min="3337" max="3578" width="9" style="1"/>
    <col min="3579" max="3579" width="2.875" style="1" customWidth="1"/>
    <col min="3580" max="3580" width="27.125" style="1" customWidth="1"/>
    <col min="3581" max="3581" width="25.625" style="1" customWidth="1"/>
    <col min="3582" max="3582" width="16.25" style="1" customWidth="1"/>
    <col min="3583" max="3584" width="20.625" style="1" customWidth="1"/>
    <col min="3585" max="3586" width="15.625" style="1" customWidth="1"/>
    <col min="3587" max="3588" width="9" style="1"/>
    <col min="3589" max="3589" width="9.25" style="1" customWidth="1"/>
    <col min="3590" max="3590" width="12.375" style="1" customWidth="1"/>
    <col min="3591" max="3591" width="8.125" style="1" customWidth="1"/>
    <col min="3592" max="3592" width="11.375" style="1" customWidth="1"/>
    <col min="3593" max="3834" width="9" style="1"/>
    <col min="3835" max="3835" width="2.875" style="1" customWidth="1"/>
    <col min="3836" max="3836" width="27.125" style="1" customWidth="1"/>
    <col min="3837" max="3837" width="25.625" style="1" customWidth="1"/>
    <col min="3838" max="3838" width="16.25" style="1" customWidth="1"/>
    <col min="3839" max="3840" width="20.625" style="1" customWidth="1"/>
    <col min="3841" max="3842" width="15.625" style="1" customWidth="1"/>
    <col min="3843" max="3844" width="9" style="1"/>
    <col min="3845" max="3845" width="9.25" style="1" customWidth="1"/>
    <col min="3846" max="3846" width="12.375" style="1" customWidth="1"/>
    <col min="3847" max="3847" width="8.125" style="1" customWidth="1"/>
    <col min="3848" max="3848" width="11.375" style="1" customWidth="1"/>
    <col min="3849" max="4090" width="9" style="1"/>
    <col min="4091" max="4091" width="2.875" style="1" customWidth="1"/>
    <col min="4092" max="4092" width="27.125" style="1" customWidth="1"/>
    <col min="4093" max="4093" width="25.625" style="1" customWidth="1"/>
    <col min="4094" max="4094" width="16.25" style="1" customWidth="1"/>
    <col min="4095" max="4096" width="20.625" style="1" customWidth="1"/>
    <col min="4097" max="4098" width="15.625" style="1" customWidth="1"/>
    <col min="4099" max="4100" width="9" style="1"/>
    <col min="4101" max="4101" width="9.25" style="1" customWidth="1"/>
    <col min="4102" max="4102" width="12.375" style="1" customWidth="1"/>
    <col min="4103" max="4103" width="8.125" style="1" customWidth="1"/>
    <col min="4104" max="4104" width="11.375" style="1" customWidth="1"/>
    <col min="4105" max="4346" width="9" style="1"/>
    <col min="4347" max="4347" width="2.875" style="1" customWidth="1"/>
    <col min="4348" max="4348" width="27.125" style="1" customWidth="1"/>
    <col min="4349" max="4349" width="25.625" style="1" customWidth="1"/>
    <col min="4350" max="4350" width="16.25" style="1" customWidth="1"/>
    <col min="4351" max="4352" width="20.625" style="1" customWidth="1"/>
    <col min="4353" max="4354" width="15.625" style="1" customWidth="1"/>
    <col min="4355" max="4356" width="9" style="1"/>
    <col min="4357" max="4357" width="9.25" style="1" customWidth="1"/>
    <col min="4358" max="4358" width="12.375" style="1" customWidth="1"/>
    <col min="4359" max="4359" width="8.125" style="1" customWidth="1"/>
    <col min="4360" max="4360" width="11.375" style="1" customWidth="1"/>
    <col min="4361" max="4602" width="9" style="1"/>
    <col min="4603" max="4603" width="2.875" style="1" customWidth="1"/>
    <col min="4604" max="4604" width="27.125" style="1" customWidth="1"/>
    <col min="4605" max="4605" width="25.625" style="1" customWidth="1"/>
    <col min="4606" max="4606" width="16.25" style="1" customWidth="1"/>
    <col min="4607" max="4608" width="20.625" style="1" customWidth="1"/>
    <col min="4609" max="4610" width="15.625" style="1" customWidth="1"/>
    <col min="4611" max="4612" width="9" style="1"/>
    <col min="4613" max="4613" width="9.25" style="1" customWidth="1"/>
    <col min="4614" max="4614" width="12.375" style="1" customWidth="1"/>
    <col min="4615" max="4615" width="8.125" style="1" customWidth="1"/>
    <col min="4616" max="4616" width="11.375" style="1" customWidth="1"/>
    <col min="4617" max="4858" width="9" style="1"/>
    <col min="4859" max="4859" width="2.875" style="1" customWidth="1"/>
    <col min="4860" max="4860" width="27.125" style="1" customWidth="1"/>
    <col min="4861" max="4861" width="25.625" style="1" customWidth="1"/>
    <col min="4862" max="4862" width="16.25" style="1" customWidth="1"/>
    <col min="4863" max="4864" width="20.625" style="1" customWidth="1"/>
    <col min="4865" max="4866" width="15.625" style="1" customWidth="1"/>
    <col min="4867" max="4868" width="9" style="1"/>
    <col min="4869" max="4869" width="9.25" style="1" customWidth="1"/>
    <col min="4870" max="4870" width="12.375" style="1" customWidth="1"/>
    <col min="4871" max="4871" width="8.125" style="1" customWidth="1"/>
    <col min="4872" max="4872" width="11.375" style="1" customWidth="1"/>
    <col min="4873" max="5114" width="9" style="1"/>
    <col min="5115" max="5115" width="2.875" style="1" customWidth="1"/>
    <col min="5116" max="5116" width="27.125" style="1" customWidth="1"/>
    <col min="5117" max="5117" width="25.625" style="1" customWidth="1"/>
    <col min="5118" max="5118" width="16.25" style="1" customWidth="1"/>
    <col min="5119" max="5120" width="20.625" style="1" customWidth="1"/>
    <col min="5121" max="5122" width="15.625" style="1" customWidth="1"/>
    <col min="5123" max="5124" width="9" style="1"/>
    <col min="5125" max="5125" width="9.25" style="1" customWidth="1"/>
    <col min="5126" max="5126" width="12.375" style="1" customWidth="1"/>
    <col min="5127" max="5127" width="8.125" style="1" customWidth="1"/>
    <col min="5128" max="5128" width="11.375" style="1" customWidth="1"/>
    <col min="5129" max="5370" width="9" style="1"/>
    <col min="5371" max="5371" width="2.875" style="1" customWidth="1"/>
    <col min="5372" max="5372" width="27.125" style="1" customWidth="1"/>
    <col min="5373" max="5373" width="25.625" style="1" customWidth="1"/>
    <col min="5374" max="5374" width="16.25" style="1" customWidth="1"/>
    <col min="5375" max="5376" width="20.625" style="1" customWidth="1"/>
    <col min="5377" max="5378" width="15.625" style="1" customWidth="1"/>
    <col min="5379" max="5380" width="9" style="1"/>
    <col min="5381" max="5381" width="9.25" style="1" customWidth="1"/>
    <col min="5382" max="5382" width="12.375" style="1" customWidth="1"/>
    <col min="5383" max="5383" width="8.125" style="1" customWidth="1"/>
    <col min="5384" max="5384" width="11.375" style="1" customWidth="1"/>
    <col min="5385" max="5626" width="9" style="1"/>
    <col min="5627" max="5627" width="2.875" style="1" customWidth="1"/>
    <col min="5628" max="5628" width="27.125" style="1" customWidth="1"/>
    <col min="5629" max="5629" width="25.625" style="1" customWidth="1"/>
    <col min="5630" max="5630" width="16.25" style="1" customWidth="1"/>
    <col min="5631" max="5632" width="20.625" style="1" customWidth="1"/>
    <col min="5633" max="5634" width="15.625" style="1" customWidth="1"/>
    <col min="5635" max="5636" width="9" style="1"/>
    <col min="5637" max="5637" width="9.25" style="1" customWidth="1"/>
    <col min="5638" max="5638" width="12.375" style="1" customWidth="1"/>
    <col min="5639" max="5639" width="8.125" style="1" customWidth="1"/>
    <col min="5640" max="5640" width="11.375" style="1" customWidth="1"/>
    <col min="5641" max="5882" width="9" style="1"/>
    <col min="5883" max="5883" width="2.875" style="1" customWidth="1"/>
    <col min="5884" max="5884" width="27.125" style="1" customWidth="1"/>
    <col min="5885" max="5885" width="25.625" style="1" customWidth="1"/>
    <col min="5886" max="5886" width="16.25" style="1" customWidth="1"/>
    <col min="5887" max="5888" width="20.625" style="1" customWidth="1"/>
    <col min="5889" max="5890" width="15.625" style="1" customWidth="1"/>
    <col min="5891" max="5892" width="9" style="1"/>
    <col min="5893" max="5893" width="9.25" style="1" customWidth="1"/>
    <col min="5894" max="5894" width="12.375" style="1" customWidth="1"/>
    <col min="5895" max="5895" width="8.125" style="1" customWidth="1"/>
    <col min="5896" max="5896" width="11.375" style="1" customWidth="1"/>
    <col min="5897" max="6138" width="9" style="1"/>
    <col min="6139" max="6139" width="2.875" style="1" customWidth="1"/>
    <col min="6140" max="6140" width="27.125" style="1" customWidth="1"/>
    <col min="6141" max="6141" width="25.625" style="1" customWidth="1"/>
    <col min="6142" max="6142" width="16.25" style="1" customWidth="1"/>
    <col min="6143" max="6144" width="20.625" style="1" customWidth="1"/>
    <col min="6145" max="6146" width="15.625" style="1" customWidth="1"/>
    <col min="6147" max="6148" width="9" style="1"/>
    <col min="6149" max="6149" width="9.25" style="1" customWidth="1"/>
    <col min="6150" max="6150" width="12.375" style="1" customWidth="1"/>
    <col min="6151" max="6151" width="8.125" style="1" customWidth="1"/>
    <col min="6152" max="6152" width="11.375" style="1" customWidth="1"/>
    <col min="6153" max="6394" width="9" style="1"/>
    <col min="6395" max="6395" width="2.875" style="1" customWidth="1"/>
    <col min="6396" max="6396" width="27.125" style="1" customWidth="1"/>
    <col min="6397" max="6397" width="25.625" style="1" customWidth="1"/>
    <col min="6398" max="6398" width="16.25" style="1" customWidth="1"/>
    <col min="6399" max="6400" width="20.625" style="1" customWidth="1"/>
    <col min="6401" max="6402" width="15.625" style="1" customWidth="1"/>
    <col min="6403" max="6404" width="9" style="1"/>
    <col min="6405" max="6405" width="9.25" style="1" customWidth="1"/>
    <col min="6406" max="6406" width="12.375" style="1" customWidth="1"/>
    <col min="6407" max="6407" width="8.125" style="1" customWidth="1"/>
    <col min="6408" max="6408" width="11.375" style="1" customWidth="1"/>
    <col min="6409" max="6650" width="9" style="1"/>
    <col min="6651" max="6651" width="2.875" style="1" customWidth="1"/>
    <col min="6652" max="6652" width="27.125" style="1" customWidth="1"/>
    <col min="6653" max="6653" width="25.625" style="1" customWidth="1"/>
    <col min="6654" max="6654" width="16.25" style="1" customWidth="1"/>
    <col min="6655" max="6656" width="20.625" style="1" customWidth="1"/>
    <col min="6657" max="6658" width="15.625" style="1" customWidth="1"/>
    <col min="6659" max="6660" width="9" style="1"/>
    <col min="6661" max="6661" width="9.25" style="1" customWidth="1"/>
    <col min="6662" max="6662" width="12.375" style="1" customWidth="1"/>
    <col min="6663" max="6663" width="8.125" style="1" customWidth="1"/>
    <col min="6664" max="6664" width="11.375" style="1" customWidth="1"/>
    <col min="6665" max="6906" width="9" style="1"/>
    <col min="6907" max="6907" width="2.875" style="1" customWidth="1"/>
    <col min="6908" max="6908" width="27.125" style="1" customWidth="1"/>
    <col min="6909" max="6909" width="25.625" style="1" customWidth="1"/>
    <col min="6910" max="6910" width="16.25" style="1" customWidth="1"/>
    <col min="6911" max="6912" width="20.625" style="1" customWidth="1"/>
    <col min="6913" max="6914" width="15.625" style="1" customWidth="1"/>
    <col min="6915" max="6916" width="9" style="1"/>
    <col min="6917" max="6917" width="9.25" style="1" customWidth="1"/>
    <col min="6918" max="6918" width="12.375" style="1" customWidth="1"/>
    <col min="6919" max="6919" width="8.125" style="1" customWidth="1"/>
    <col min="6920" max="6920" width="11.375" style="1" customWidth="1"/>
    <col min="6921" max="7162" width="9" style="1"/>
    <col min="7163" max="7163" width="2.875" style="1" customWidth="1"/>
    <col min="7164" max="7164" width="27.125" style="1" customWidth="1"/>
    <col min="7165" max="7165" width="25.625" style="1" customWidth="1"/>
    <col min="7166" max="7166" width="16.25" style="1" customWidth="1"/>
    <col min="7167" max="7168" width="20.625" style="1" customWidth="1"/>
    <col min="7169" max="7170" width="15.625" style="1" customWidth="1"/>
    <col min="7171" max="7172" width="9" style="1"/>
    <col min="7173" max="7173" width="9.25" style="1" customWidth="1"/>
    <col min="7174" max="7174" width="12.375" style="1" customWidth="1"/>
    <col min="7175" max="7175" width="8.125" style="1" customWidth="1"/>
    <col min="7176" max="7176" width="11.375" style="1" customWidth="1"/>
    <col min="7177" max="7418" width="9" style="1"/>
    <col min="7419" max="7419" width="2.875" style="1" customWidth="1"/>
    <col min="7420" max="7420" width="27.125" style="1" customWidth="1"/>
    <col min="7421" max="7421" width="25.625" style="1" customWidth="1"/>
    <col min="7422" max="7422" width="16.25" style="1" customWidth="1"/>
    <col min="7423" max="7424" width="20.625" style="1" customWidth="1"/>
    <col min="7425" max="7426" width="15.625" style="1" customWidth="1"/>
    <col min="7427" max="7428" width="9" style="1"/>
    <col min="7429" max="7429" width="9.25" style="1" customWidth="1"/>
    <col min="7430" max="7430" width="12.375" style="1" customWidth="1"/>
    <col min="7431" max="7431" width="8.125" style="1" customWidth="1"/>
    <col min="7432" max="7432" width="11.375" style="1" customWidth="1"/>
    <col min="7433" max="7674" width="9" style="1"/>
    <col min="7675" max="7675" width="2.875" style="1" customWidth="1"/>
    <col min="7676" max="7676" width="27.125" style="1" customWidth="1"/>
    <col min="7677" max="7677" width="25.625" style="1" customWidth="1"/>
    <col min="7678" max="7678" width="16.25" style="1" customWidth="1"/>
    <col min="7679" max="7680" width="20.625" style="1" customWidth="1"/>
    <col min="7681" max="7682" width="15.625" style="1" customWidth="1"/>
    <col min="7683" max="7684" width="9" style="1"/>
    <col min="7685" max="7685" width="9.25" style="1" customWidth="1"/>
    <col min="7686" max="7686" width="12.375" style="1" customWidth="1"/>
    <col min="7687" max="7687" width="8.125" style="1" customWidth="1"/>
    <col min="7688" max="7688" width="11.375" style="1" customWidth="1"/>
    <col min="7689" max="7930" width="9" style="1"/>
    <col min="7931" max="7931" width="2.875" style="1" customWidth="1"/>
    <col min="7932" max="7932" width="27.125" style="1" customWidth="1"/>
    <col min="7933" max="7933" width="25.625" style="1" customWidth="1"/>
    <col min="7934" max="7934" width="16.25" style="1" customWidth="1"/>
    <col min="7935" max="7936" width="20.625" style="1" customWidth="1"/>
    <col min="7937" max="7938" width="15.625" style="1" customWidth="1"/>
    <col min="7939" max="7940" width="9" style="1"/>
    <col min="7941" max="7941" width="9.25" style="1" customWidth="1"/>
    <col min="7942" max="7942" width="12.375" style="1" customWidth="1"/>
    <col min="7943" max="7943" width="8.125" style="1" customWidth="1"/>
    <col min="7944" max="7944" width="11.375" style="1" customWidth="1"/>
    <col min="7945" max="8186" width="9" style="1"/>
    <col min="8187" max="8187" width="2.875" style="1" customWidth="1"/>
    <col min="8188" max="8188" width="27.125" style="1" customWidth="1"/>
    <col min="8189" max="8189" width="25.625" style="1" customWidth="1"/>
    <col min="8190" max="8190" width="16.25" style="1" customWidth="1"/>
    <col min="8191" max="8192" width="20.625" style="1" customWidth="1"/>
    <col min="8193" max="8194" width="15.625" style="1" customWidth="1"/>
    <col min="8195" max="8196" width="9" style="1"/>
    <col min="8197" max="8197" width="9.25" style="1" customWidth="1"/>
    <col min="8198" max="8198" width="12.375" style="1" customWidth="1"/>
    <col min="8199" max="8199" width="8.125" style="1" customWidth="1"/>
    <col min="8200" max="8200" width="11.375" style="1" customWidth="1"/>
    <col min="8201" max="8442" width="9" style="1"/>
    <col min="8443" max="8443" width="2.875" style="1" customWidth="1"/>
    <col min="8444" max="8444" width="27.125" style="1" customWidth="1"/>
    <col min="8445" max="8445" width="25.625" style="1" customWidth="1"/>
    <col min="8446" max="8446" width="16.25" style="1" customWidth="1"/>
    <col min="8447" max="8448" width="20.625" style="1" customWidth="1"/>
    <col min="8449" max="8450" width="15.625" style="1" customWidth="1"/>
    <col min="8451" max="8452" width="9" style="1"/>
    <col min="8453" max="8453" width="9.25" style="1" customWidth="1"/>
    <col min="8454" max="8454" width="12.375" style="1" customWidth="1"/>
    <col min="8455" max="8455" width="8.125" style="1" customWidth="1"/>
    <col min="8456" max="8456" width="11.375" style="1" customWidth="1"/>
    <col min="8457" max="8698" width="9" style="1"/>
    <col min="8699" max="8699" width="2.875" style="1" customWidth="1"/>
    <col min="8700" max="8700" width="27.125" style="1" customWidth="1"/>
    <col min="8701" max="8701" width="25.625" style="1" customWidth="1"/>
    <col min="8702" max="8702" width="16.25" style="1" customWidth="1"/>
    <col min="8703" max="8704" width="20.625" style="1" customWidth="1"/>
    <col min="8705" max="8706" width="15.625" style="1" customWidth="1"/>
    <col min="8707" max="8708" width="9" style="1"/>
    <col min="8709" max="8709" width="9.25" style="1" customWidth="1"/>
    <col min="8710" max="8710" width="12.375" style="1" customWidth="1"/>
    <col min="8711" max="8711" width="8.125" style="1" customWidth="1"/>
    <col min="8712" max="8712" width="11.375" style="1" customWidth="1"/>
    <col min="8713" max="8954" width="9" style="1"/>
    <col min="8955" max="8955" width="2.875" style="1" customWidth="1"/>
    <col min="8956" max="8956" width="27.125" style="1" customWidth="1"/>
    <col min="8957" max="8957" width="25.625" style="1" customWidth="1"/>
    <col min="8958" max="8958" width="16.25" style="1" customWidth="1"/>
    <col min="8959" max="8960" width="20.625" style="1" customWidth="1"/>
    <col min="8961" max="8962" width="15.625" style="1" customWidth="1"/>
    <col min="8963" max="8964" width="9" style="1"/>
    <col min="8965" max="8965" width="9.25" style="1" customWidth="1"/>
    <col min="8966" max="8966" width="12.375" style="1" customWidth="1"/>
    <col min="8967" max="8967" width="8.125" style="1" customWidth="1"/>
    <col min="8968" max="8968" width="11.375" style="1" customWidth="1"/>
    <col min="8969" max="9210" width="9" style="1"/>
    <col min="9211" max="9211" width="2.875" style="1" customWidth="1"/>
    <col min="9212" max="9212" width="27.125" style="1" customWidth="1"/>
    <col min="9213" max="9213" width="25.625" style="1" customWidth="1"/>
    <col min="9214" max="9214" width="16.25" style="1" customWidth="1"/>
    <col min="9215" max="9216" width="20.625" style="1" customWidth="1"/>
    <col min="9217" max="9218" width="15.625" style="1" customWidth="1"/>
    <col min="9219" max="9220" width="9" style="1"/>
    <col min="9221" max="9221" width="9.25" style="1" customWidth="1"/>
    <col min="9222" max="9222" width="12.375" style="1" customWidth="1"/>
    <col min="9223" max="9223" width="8.125" style="1" customWidth="1"/>
    <col min="9224" max="9224" width="11.375" style="1" customWidth="1"/>
    <col min="9225" max="9466" width="9" style="1"/>
    <col min="9467" max="9467" width="2.875" style="1" customWidth="1"/>
    <col min="9468" max="9468" width="27.125" style="1" customWidth="1"/>
    <col min="9469" max="9469" width="25.625" style="1" customWidth="1"/>
    <col min="9470" max="9470" width="16.25" style="1" customWidth="1"/>
    <col min="9471" max="9472" width="20.625" style="1" customWidth="1"/>
    <col min="9473" max="9474" width="15.625" style="1" customWidth="1"/>
    <col min="9475" max="9476" width="9" style="1"/>
    <col min="9477" max="9477" width="9.25" style="1" customWidth="1"/>
    <col min="9478" max="9478" width="12.375" style="1" customWidth="1"/>
    <col min="9479" max="9479" width="8.125" style="1" customWidth="1"/>
    <col min="9480" max="9480" width="11.375" style="1" customWidth="1"/>
    <col min="9481" max="9722" width="9" style="1"/>
    <col min="9723" max="9723" width="2.875" style="1" customWidth="1"/>
    <col min="9724" max="9724" width="27.125" style="1" customWidth="1"/>
    <col min="9725" max="9725" width="25.625" style="1" customWidth="1"/>
    <col min="9726" max="9726" width="16.25" style="1" customWidth="1"/>
    <col min="9727" max="9728" width="20.625" style="1" customWidth="1"/>
    <col min="9729" max="9730" width="15.625" style="1" customWidth="1"/>
    <col min="9731" max="9732" width="9" style="1"/>
    <col min="9733" max="9733" width="9.25" style="1" customWidth="1"/>
    <col min="9734" max="9734" width="12.375" style="1" customWidth="1"/>
    <col min="9735" max="9735" width="8.125" style="1" customWidth="1"/>
    <col min="9736" max="9736" width="11.375" style="1" customWidth="1"/>
    <col min="9737" max="9978" width="9" style="1"/>
    <col min="9979" max="9979" width="2.875" style="1" customWidth="1"/>
    <col min="9980" max="9980" width="27.125" style="1" customWidth="1"/>
    <col min="9981" max="9981" width="25.625" style="1" customWidth="1"/>
    <col min="9982" max="9982" width="16.25" style="1" customWidth="1"/>
    <col min="9983" max="9984" width="20.625" style="1" customWidth="1"/>
    <col min="9985" max="9986" width="15.625" style="1" customWidth="1"/>
    <col min="9987" max="9988" width="9" style="1"/>
    <col min="9989" max="9989" width="9.25" style="1" customWidth="1"/>
    <col min="9990" max="9990" width="12.375" style="1" customWidth="1"/>
    <col min="9991" max="9991" width="8.125" style="1" customWidth="1"/>
    <col min="9992" max="9992" width="11.375" style="1" customWidth="1"/>
    <col min="9993" max="10234" width="9" style="1"/>
    <col min="10235" max="10235" width="2.875" style="1" customWidth="1"/>
    <col min="10236" max="10236" width="27.125" style="1" customWidth="1"/>
    <col min="10237" max="10237" width="25.625" style="1" customWidth="1"/>
    <col min="10238" max="10238" width="16.25" style="1" customWidth="1"/>
    <col min="10239" max="10240" width="20.625" style="1" customWidth="1"/>
    <col min="10241" max="10242" width="15.625" style="1" customWidth="1"/>
    <col min="10243" max="10244" width="9" style="1"/>
    <col min="10245" max="10245" width="9.25" style="1" customWidth="1"/>
    <col min="10246" max="10246" width="12.375" style="1" customWidth="1"/>
    <col min="10247" max="10247" width="8.125" style="1" customWidth="1"/>
    <col min="10248" max="10248" width="11.375" style="1" customWidth="1"/>
    <col min="10249" max="10490" width="9" style="1"/>
    <col min="10491" max="10491" width="2.875" style="1" customWidth="1"/>
    <col min="10492" max="10492" width="27.125" style="1" customWidth="1"/>
    <col min="10493" max="10493" width="25.625" style="1" customWidth="1"/>
    <col min="10494" max="10494" width="16.25" style="1" customWidth="1"/>
    <col min="10495" max="10496" width="20.625" style="1" customWidth="1"/>
    <col min="10497" max="10498" width="15.625" style="1" customWidth="1"/>
    <col min="10499" max="10500" width="9" style="1"/>
    <col min="10501" max="10501" width="9.25" style="1" customWidth="1"/>
    <col min="10502" max="10502" width="12.375" style="1" customWidth="1"/>
    <col min="10503" max="10503" width="8.125" style="1" customWidth="1"/>
    <col min="10504" max="10504" width="11.375" style="1" customWidth="1"/>
    <col min="10505" max="10746" width="9" style="1"/>
    <col min="10747" max="10747" width="2.875" style="1" customWidth="1"/>
    <col min="10748" max="10748" width="27.125" style="1" customWidth="1"/>
    <col min="10749" max="10749" width="25.625" style="1" customWidth="1"/>
    <col min="10750" max="10750" width="16.25" style="1" customWidth="1"/>
    <col min="10751" max="10752" width="20.625" style="1" customWidth="1"/>
    <col min="10753" max="10754" width="15.625" style="1" customWidth="1"/>
    <col min="10755" max="10756" width="9" style="1"/>
    <col min="10757" max="10757" width="9.25" style="1" customWidth="1"/>
    <col min="10758" max="10758" width="12.375" style="1" customWidth="1"/>
    <col min="10759" max="10759" width="8.125" style="1" customWidth="1"/>
    <col min="10760" max="10760" width="11.375" style="1" customWidth="1"/>
    <col min="10761" max="11002" width="9" style="1"/>
    <col min="11003" max="11003" width="2.875" style="1" customWidth="1"/>
    <col min="11004" max="11004" width="27.125" style="1" customWidth="1"/>
    <col min="11005" max="11005" width="25.625" style="1" customWidth="1"/>
    <col min="11006" max="11006" width="16.25" style="1" customWidth="1"/>
    <col min="11007" max="11008" width="20.625" style="1" customWidth="1"/>
    <col min="11009" max="11010" width="15.625" style="1" customWidth="1"/>
    <col min="11011" max="11012" width="9" style="1"/>
    <col min="11013" max="11013" width="9.25" style="1" customWidth="1"/>
    <col min="11014" max="11014" width="12.375" style="1" customWidth="1"/>
    <col min="11015" max="11015" width="8.125" style="1" customWidth="1"/>
    <col min="11016" max="11016" width="11.375" style="1" customWidth="1"/>
    <col min="11017" max="11258" width="9" style="1"/>
    <col min="11259" max="11259" width="2.875" style="1" customWidth="1"/>
    <col min="11260" max="11260" width="27.125" style="1" customWidth="1"/>
    <col min="11261" max="11261" width="25.625" style="1" customWidth="1"/>
    <col min="11262" max="11262" width="16.25" style="1" customWidth="1"/>
    <col min="11263" max="11264" width="20.625" style="1" customWidth="1"/>
    <col min="11265" max="11266" width="15.625" style="1" customWidth="1"/>
    <col min="11267" max="11268" width="9" style="1"/>
    <col min="11269" max="11269" width="9.25" style="1" customWidth="1"/>
    <col min="11270" max="11270" width="12.375" style="1" customWidth="1"/>
    <col min="11271" max="11271" width="8.125" style="1" customWidth="1"/>
    <col min="11272" max="11272" width="11.375" style="1" customWidth="1"/>
    <col min="11273" max="11514" width="9" style="1"/>
    <col min="11515" max="11515" width="2.875" style="1" customWidth="1"/>
    <col min="11516" max="11516" width="27.125" style="1" customWidth="1"/>
    <col min="11517" max="11517" width="25.625" style="1" customWidth="1"/>
    <col min="11518" max="11518" width="16.25" style="1" customWidth="1"/>
    <col min="11519" max="11520" width="20.625" style="1" customWidth="1"/>
    <col min="11521" max="11522" width="15.625" style="1" customWidth="1"/>
    <col min="11523" max="11524" width="9" style="1"/>
    <col min="11525" max="11525" width="9.25" style="1" customWidth="1"/>
    <col min="11526" max="11526" width="12.375" style="1" customWidth="1"/>
    <col min="11527" max="11527" width="8.125" style="1" customWidth="1"/>
    <col min="11528" max="11528" width="11.375" style="1" customWidth="1"/>
    <col min="11529" max="11770" width="9" style="1"/>
    <col min="11771" max="11771" width="2.875" style="1" customWidth="1"/>
    <col min="11772" max="11772" width="27.125" style="1" customWidth="1"/>
    <col min="11773" max="11773" width="25.625" style="1" customWidth="1"/>
    <col min="11774" max="11774" width="16.25" style="1" customWidth="1"/>
    <col min="11775" max="11776" width="20.625" style="1" customWidth="1"/>
    <col min="11777" max="11778" width="15.625" style="1" customWidth="1"/>
    <col min="11779" max="11780" width="9" style="1"/>
    <col min="11781" max="11781" width="9.25" style="1" customWidth="1"/>
    <col min="11782" max="11782" width="12.375" style="1" customWidth="1"/>
    <col min="11783" max="11783" width="8.125" style="1" customWidth="1"/>
    <col min="11784" max="11784" width="11.375" style="1" customWidth="1"/>
    <col min="11785" max="12026" width="9" style="1"/>
    <col min="12027" max="12027" width="2.875" style="1" customWidth="1"/>
    <col min="12028" max="12028" width="27.125" style="1" customWidth="1"/>
    <col min="12029" max="12029" width="25.625" style="1" customWidth="1"/>
    <col min="12030" max="12030" width="16.25" style="1" customWidth="1"/>
    <col min="12031" max="12032" width="20.625" style="1" customWidth="1"/>
    <col min="12033" max="12034" width="15.625" style="1" customWidth="1"/>
    <col min="12035" max="12036" width="9" style="1"/>
    <col min="12037" max="12037" width="9.25" style="1" customWidth="1"/>
    <col min="12038" max="12038" width="12.375" style="1" customWidth="1"/>
    <col min="12039" max="12039" width="8.125" style="1" customWidth="1"/>
    <col min="12040" max="12040" width="11.375" style="1" customWidth="1"/>
    <col min="12041" max="12282" width="9" style="1"/>
    <col min="12283" max="12283" width="2.875" style="1" customWidth="1"/>
    <col min="12284" max="12284" width="27.125" style="1" customWidth="1"/>
    <col min="12285" max="12285" width="25.625" style="1" customWidth="1"/>
    <col min="12286" max="12286" width="16.25" style="1" customWidth="1"/>
    <col min="12287" max="12288" width="20.625" style="1" customWidth="1"/>
    <col min="12289" max="12290" width="15.625" style="1" customWidth="1"/>
    <col min="12291" max="12292" width="9" style="1"/>
    <col min="12293" max="12293" width="9.25" style="1" customWidth="1"/>
    <col min="12294" max="12294" width="12.375" style="1" customWidth="1"/>
    <col min="12295" max="12295" width="8.125" style="1" customWidth="1"/>
    <col min="12296" max="12296" width="11.375" style="1" customWidth="1"/>
    <col min="12297" max="12538" width="9" style="1"/>
    <col min="12539" max="12539" width="2.875" style="1" customWidth="1"/>
    <col min="12540" max="12540" width="27.125" style="1" customWidth="1"/>
    <col min="12541" max="12541" width="25.625" style="1" customWidth="1"/>
    <col min="12542" max="12542" width="16.25" style="1" customWidth="1"/>
    <col min="12543" max="12544" width="20.625" style="1" customWidth="1"/>
    <col min="12545" max="12546" width="15.625" style="1" customWidth="1"/>
    <col min="12547" max="12548" width="9" style="1"/>
    <col min="12549" max="12549" width="9.25" style="1" customWidth="1"/>
    <col min="12550" max="12550" width="12.375" style="1" customWidth="1"/>
    <col min="12551" max="12551" width="8.125" style="1" customWidth="1"/>
    <col min="12552" max="12552" width="11.375" style="1" customWidth="1"/>
    <col min="12553" max="12794" width="9" style="1"/>
    <col min="12795" max="12795" width="2.875" style="1" customWidth="1"/>
    <col min="12796" max="12796" width="27.125" style="1" customWidth="1"/>
    <col min="12797" max="12797" width="25.625" style="1" customWidth="1"/>
    <col min="12798" max="12798" width="16.25" style="1" customWidth="1"/>
    <col min="12799" max="12800" width="20.625" style="1" customWidth="1"/>
    <col min="12801" max="12802" width="15.625" style="1" customWidth="1"/>
    <col min="12803" max="12804" width="9" style="1"/>
    <col min="12805" max="12805" width="9.25" style="1" customWidth="1"/>
    <col min="12806" max="12806" width="12.375" style="1" customWidth="1"/>
    <col min="12807" max="12807" width="8.125" style="1" customWidth="1"/>
    <col min="12808" max="12808" width="11.375" style="1" customWidth="1"/>
    <col min="12809" max="13050" width="9" style="1"/>
    <col min="13051" max="13051" width="2.875" style="1" customWidth="1"/>
    <col min="13052" max="13052" width="27.125" style="1" customWidth="1"/>
    <col min="13053" max="13053" width="25.625" style="1" customWidth="1"/>
    <col min="13054" max="13054" width="16.25" style="1" customWidth="1"/>
    <col min="13055" max="13056" width="20.625" style="1" customWidth="1"/>
    <col min="13057" max="13058" width="15.625" style="1" customWidth="1"/>
    <col min="13059" max="13060" width="9" style="1"/>
    <col min="13061" max="13061" width="9.25" style="1" customWidth="1"/>
    <col min="13062" max="13062" width="12.375" style="1" customWidth="1"/>
    <col min="13063" max="13063" width="8.125" style="1" customWidth="1"/>
    <col min="13064" max="13064" width="11.375" style="1" customWidth="1"/>
    <col min="13065" max="13306" width="9" style="1"/>
    <col min="13307" max="13307" width="2.875" style="1" customWidth="1"/>
    <col min="13308" max="13308" width="27.125" style="1" customWidth="1"/>
    <col min="13309" max="13309" width="25.625" style="1" customWidth="1"/>
    <col min="13310" max="13310" width="16.25" style="1" customWidth="1"/>
    <col min="13311" max="13312" width="20.625" style="1" customWidth="1"/>
    <col min="13313" max="13314" width="15.625" style="1" customWidth="1"/>
    <col min="13315" max="13316" width="9" style="1"/>
    <col min="13317" max="13317" width="9.25" style="1" customWidth="1"/>
    <col min="13318" max="13318" width="12.375" style="1" customWidth="1"/>
    <col min="13319" max="13319" width="8.125" style="1" customWidth="1"/>
    <col min="13320" max="13320" width="11.375" style="1" customWidth="1"/>
    <col min="13321" max="13562" width="9" style="1"/>
    <col min="13563" max="13563" width="2.875" style="1" customWidth="1"/>
    <col min="13564" max="13564" width="27.125" style="1" customWidth="1"/>
    <col min="13565" max="13565" width="25.625" style="1" customWidth="1"/>
    <col min="13566" max="13566" width="16.25" style="1" customWidth="1"/>
    <col min="13567" max="13568" width="20.625" style="1" customWidth="1"/>
    <col min="13569" max="13570" width="15.625" style="1" customWidth="1"/>
    <col min="13571" max="13572" width="9" style="1"/>
    <col min="13573" max="13573" width="9.25" style="1" customWidth="1"/>
    <col min="13574" max="13574" width="12.375" style="1" customWidth="1"/>
    <col min="13575" max="13575" width="8.125" style="1" customWidth="1"/>
    <col min="13576" max="13576" width="11.375" style="1" customWidth="1"/>
    <col min="13577" max="13818" width="9" style="1"/>
    <col min="13819" max="13819" width="2.875" style="1" customWidth="1"/>
    <col min="13820" max="13820" width="27.125" style="1" customWidth="1"/>
    <col min="13821" max="13821" width="25.625" style="1" customWidth="1"/>
    <col min="13822" max="13822" width="16.25" style="1" customWidth="1"/>
    <col min="13823" max="13824" width="20.625" style="1" customWidth="1"/>
    <col min="13825" max="13826" width="15.625" style="1" customWidth="1"/>
    <col min="13827" max="13828" width="9" style="1"/>
    <col min="13829" max="13829" width="9.25" style="1" customWidth="1"/>
    <col min="13830" max="13830" width="12.375" style="1" customWidth="1"/>
    <col min="13831" max="13831" width="8.125" style="1" customWidth="1"/>
    <col min="13832" max="13832" width="11.375" style="1" customWidth="1"/>
    <col min="13833" max="14074" width="9" style="1"/>
    <col min="14075" max="14075" width="2.875" style="1" customWidth="1"/>
    <col min="14076" max="14076" width="27.125" style="1" customWidth="1"/>
    <col min="14077" max="14077" width="25.625" style="1" customWidth="1"/>
    <col min="14078" max="14078" width="16.25" style="1" customWidth="1"/>
    <col min="14079" max="14080" width="20.625" style="1" customWidth="1"/>
    <col min="14081" max="14082" width="15.625" style="1" customWidth="1"/>
    <col min="14083" max="14084" width="9" style="1"/>
    <col min="14085" max="14085" width="9.25" style="1" customWidth="1"/>
    <col min="14086" max="14086" width="12.375" style="1" customWidth="1"/>
    <col min="14087" max="14087" width="8.125" style="1" customWidth="1"/>
    <col min="14088" max="14088" width="11.375" style="1" customWidth="1"/>
    <col min="14089" max="14330" width="9" style="1"/>
    <col min="14331" max="14331" width="2.875" style="1" customWidth="1"/>
    <col min="14332" max="14332" width="27.125" style="1" customWidth="1"/>
    <col min="14333" max="14333" width="25.625" style="1" customWidth="1"/>
    <col min="14334" max="14334" width="16.25" style="1" customWidth="1"/>
    <col min="14335" max="14336" width="20.625" style="1" customWidth="1"/>
    <col min="14337" max="14338" width="15.625" style="1" customWidth="1"/>
    <col min="14339" max="14340" width="9" style="1"/>
    <col min="14341" max="14341" width="9.25" style="1" customWidth="1"/>
    <col min="14342" max="14342" width="12.375" style="1" customWidth="1"/>
    <col min="14343" max="14343" width="8.125" style="1" customWidth="1"/>
    <col min="14344" max="14344" width="11.375" style="1" customWidth="1"/>
    <col min="14345" max="14586" width="9" style="1"/>
    <col min="14587" max="14587" width="2.875" style="1" customWidth="1"/>
    <col min="14588" max="14588" width="27.125" style="1" customWidth="1"/>
    <col min="14589" max="14589" width="25.625" style="1" customWidth="1"/>
    <col min="14590" max="14590" width="16.25" style="1" customWidth="1"/>
    <col min="14591" max="14592" width="20.625" style="1" customWidth="1"/>
    <col min="14593" max="14594" width="15.625" style="1" customWidth="1"/>
    <col min="14595" max="14596" width="9" style="1"/>
    <col min="14597" max="14597" width="9.25" style="1" customWidth="1"/>
    <col min="14598" max="14598" width="12.375" style="1" customWidth="1"/>
    <col min="14599" max="14599" width="8.125" style="1" customWidth="1"/>
    <col min="14600" max="14600" width="11.375" style="1" customWidth="1"/>
    <col min="14601" max="14842" width="9" style="1"/>
    <col min="14843" max="14843" width="2.875" style="1" customWidth="1"/>
    <col min="14844" max="14844" width="27.125" style="1" customWidth="1"/>
    <col min="14845" max="14845" width="25.625" style="1" customWidth="1"/>
    <col min="14846" max="14846" width="16.25" style="1" customWidth="1"/>
    <col min="14847" max="14848" width="20.625" style="1" customWidth="1"/>
    <col min="14849" max="14850" width="15.625" style="1" customWidth="1"/>
    <col min="14851" max="14852" width="9" style="1"/>
    <col min="14853" max="14853" width="9.25" style="1" customWidth="1"/>
    <col min="14854" max="14854" width="12.375" style="1" customWidth="1"/>
    <col min="14855" max="14855" width="8.125" style="1" customWidth="1"/>
    <col min="14856" max="14856" width="11.375" style="1" customWidth="1"/>
    <col min="14857" max="15098" width="9" style="1"/>
    <col min="15099" max="15099" width="2.875" style="1" customWidth="1"/>
    <col min="15100" max="15100" width="27.125" style="1" customWidth="1"/>
    <col min="15101" max="15101" width="25.625" style="1" customWidth="1"/>
    <col min="15102" max="15102" width="16.25" style="1" customWidth="1"/>
    <col min="15103" max="15104" width="20.625" style="1" customWidth="1"/>
    <col min="15105" max="15106" width="15.625" style="1" customWidth="1"/>
    <col min="15107" max="15108" width="9" style="1"/>
    <col min="15109" max="15109" width="9.25" style="1" customWidth="1"/>
    <col min="15110" max="15110" width="12.375" style="1" customWidth="1"/>
    <col min="15111" max="15111" width="8.125" style="1" customWidth="1"/>
    <col min="15112" max="15112" width="11.375" style="1" customWidth="1"/>
    <col min="15113" max="15354" width="9" style="1"/>
    <col min="15355" max="15355" width="2.875" style="1" customWidth="1"/>
    <col min="15356" max="15356" width="27.125" style="1" customWidth="1"/>
    <col min="15357" max="15357" width="25.625" style="1" customWidth="1"/>
    <col min="15358" max="15358" width="16.25" style="1" customWidth="1"/>
    <col min="15359" max="15360" width="20.625" style="1" customWidth="1"/>
    <col min="15361" max="15362" width="15.625" style="1" customWidth="1"/>
    <col min="15363" max="15364" width="9" style="1"/>
    <col min="15365" max="15365" width="9.25" style="1" customWidth="1"/>
    <col min="15366" max="15366" width="12.375" style="1" customWidth="1"/>
    <col min="15367" max="15367" width="8.125" style="1" customWidth="1"/>
    <col min="15368" max="15368" width="11.375" style="1" customWidth="1"/>
    <col min="15369" max="15610" width="9" style="1"/>
    <col min="15611" max="15611" width="2.875" style="1" customWidth="1"/>
    <col min="15612" max="15612" width="27.125" style="1" customWidth="1"/>
    <col min="15613" max="15613" width="25.625" style="1" customWidth="1"/>
    <col min="15614" max="15614" width="16.25" style="1" customWidth="1"/>
    <col min="15615" max="15616" width="20.625" style="1" customWidth="1"/>
    <col min="15617" max="15618" width="15.625" style="1" customWidth="1"/>
    <col min="15619" max="15620" width="9" style="1"/>
    <col min="15621" max="15621" width="9.25" style="1" customWidth="1"/>
    <col min="15622" max="15622" width="12.375" style="1" customWidth="1"/>
    <col min="15623" max="15623" width="8.125" style="1" customWidth="1"/>
    <col min="15624" max="15624" width="11.375" style="1" customWidth="1"/>
    <col min="15625" max="15866" width="9" style="1"/>
    <col min="15867" max="15867" width="2.875" style="1" customWidth="1"/>
    <col min="15868" max="15868" width="27.125" style="1" customWidth="1"/>
    <col min="15869" max="15869" width="25.625" style="1" customWidth="1"/>
    <col min="15870" max="15870" width="16.25" style="1" customWidth="1"/>
    <col min="15871" max="15872" width="20.625" style="1" customWidth="1"/>
    <col min="15873" max="15874" width="15.625" style="1" customWidth="1"/>
    <col min="15875" max="15876" width="9" style="1"/>
    <col min="15877" max="15877" width="9.25" style="1" customWidth="1"/>
    <col min="15878" max="15878" width="12.375" style="1" customWidth="1"/>
    <col min="15879" max="15879" width="8.125" style="1" customWidth="1"/>
    <col min="15880" max="15880" width="11.375" style="1" customWidth="1"/>
    <col min="15881" max="16122" width="9" style="1"/>
    <col min="16123" max="16123" width="2.875" style="1" customWidth="1"/>
    <col min="16124" max="16124" width="27.125" style="1" customWidth="1"/>
    <col min="16125" max="16125" width="25.625" style="1" customWidth="1"/>
    <col min="16126" max="16126" width="16.25" style="1" customWidth="1"/>
    <col min="16127" max="16128" width="20.625" style="1" customWidth="1"/>
    <col min="16129" max="16130" width="15.625" style="1" customWidth="1"/>
    <col min="16131" max="16132" width="9" style="1"/>
    <col min="16133" max="16133" width="9.25" style="1" customWidth="1"/>
    <col min="16134" max="16134" width="12.375" style="1" customWidth="1"/>
    <col min="16135" max="16135" width="8.125" style="1" customWidth="1"/>
    <col min="16136" max="16136" width="11.375" style="1" customWidth="1"/>
    <col min="16137" max="16384" width="9" style="1"/>
  </cols>
  <sheetData>
    <row r="1" spans="2:14" x14ac:dyDescent="0.15">
      <c r="N1" s="2" t="s">
        <v>30</v>
      </c>
    </row>
    <row r="2" spans="2:14" s="3" customFormat="1" ht="19.5" customHeight="1" x14ac:dyDescent="0.15">
      <c r="B2" s="3" t="s">
        <v>31</v>
      </c>
    </row>
    <row r="5" spans="2:14" s="4" customFormat="1" ht="29.25" customHeight="1" x14ac:dyDescent="0.15">
      <c r="B5" s="24" t="s">
        <v>2</v>
      </c>
      <c r="C5" s="24" t="s">
        <v>3</v>
      </c>
      <c r="D5" s="14" t="s">
        <v>4</v>
      </c>
      <c r="E5" s="35" t="s">
        <v>5</v>
      </c>
      <c r="F5" s="35" t="s">
        <v>32</v>
      </c>
      <c r="G5" s="24" t="s">
        <v>7</v>
      </c>
      <c r="H5" s="24" t="s">
        <v>8</v>
      </c>
      <c r="I5" s="14" t="s">
        <v>9</v>
      </c>
      <c r="J5" s="14" t="s">
        <v>33</v>
      </c>
      <c r="K5" s="30" t="s">
        <v>10</v>
      </c>
      <c r="L5" s="31"/>
      <c r="M5" s="32"/>
      <c r="N5" s="26" t="s">
        <v>11</v>
      </c>
    </row>
    <row r="6" spans="2:14" s="4" customFormat="1" ht="46.5" customHeight="1" x14ac:dyDescent="0.15">
      <c r="B6" s="25"/>
      <c r="C6" s="25"/>
      <c r="D6" s="15"/>
      <c r="E6" s="36"/>
      <c r="F6" s="36"/>
      <c r="G6" s="25"/>
      <c r="H6" s="25"/>
      <c r="I6" s="15"/>
      <c r="J6" s="15"/>
      <c r="K6" s="5" t="s">
        <v>12</v>
      </c>
      <c r="L6" s="5" t="s">
        <v>13</v>
      </c>
      <c r="M6" s="5" t="s">
        <v>14</v>
      </c>
      <c r="N6" s="27"/>
    </row>
    <row r="7" spans="2:14" s="4" customFormat="1" ht="38.25" customHeight="1" x14ac:dyDescent="0.15">
      <c r="B7" s="10" t="s">
        <v>37</v>
      </c>
      <c r="C7" s="10" t="s">
        <v>18</v>
      </c>
      <c r="D7" s="12">
        <v>44783</v>
      </c>
      <c r="E7" s="6" t="s">
        <v>38</v>
      </c>
      <c r="F7" s="33" t="s">
        <v>39</v>
      </c>
      <c r="G7" s="14"/>
      <c r="H7" s="37">
        <v>16280000</v>
      </c>
      <c r="I7" s="26"/>
      <c r="J7" s="26"/>
      <c r="K7" s="20"/>
      <c r="L7" s="18"/>
      <c r="M7" s="28"/>
      <c r="N7" s="26"/>
    </row>
    <row r="8" spans="2:14" s="4" customFormat="1" ht="38.25" customHeight="1" x14ac:dyDescent="0.15">
      <c r="B8" s="11"/>
      <c r="C8" s="11"/>
      <c r="D8" s="13"/>
      <c r="E8" s="7" t="s">
        <v>40</v>
      </c>
      <c r="F8" s="34"/>
      <c r="G8" s="15"/>
      <c r="H8" s="38"/>
      <c r="I8" s="27"/>
      <c r="J8" s="27"/>
      <c r="K8" s="21"/>
      <c r="L8" s="19"/>
      <c r="M8" s="29"/>
      <c r="N8" s="27"/>
    </row>
    <row r="9" spans="2:14" s="4" customFormat="1" ht="38.25" customHeight="1" x14ac:dyDescent="0.15">
      <c r="B9" s="10" t="s">
        <v>41</v>
      </c>
      <c r="C9" s="10" t="s">
        <v>18</v>
      </c>
      <c r="D9" s="12">
        <v>44804</v>
      </c>
      <c r="E9" s="6" t="s">
        <v>38</v>
      </c>
      <c r="F9" s="33" t="s">
        <v>39</v>
      </c>
      <c r="G9" s="14"/>
      <c r="H9" s="37">
        <v>2640000</v>
      </c>
      <c r="I9" s="26"/>
      <c r="J9" s="26"/>
      <c r="K9" s="20"/>
      <c r="L9" s="18"/>
      <c r="M9" s="28"/>
      <c r="N9" s="26"/>
    </row>
    <row r="10" spans="2:14" s="4" customFormat="1" ht="38.25" customHeight="1" x14ac:dyDescent="0.15">
      <c r="B10" s="11"/>
      <c r="C10" s="11"/>
      <c r="D10" s="13"/>
      <c r="E10" s="7" t="s">
        <v>40</v>
      </c>
      <c r="F10" s="34"/>
      <c r="G10" s="15"/>
      <c r="H10" s="38"/>
      <c r="I10" s="27"/>
      <c r="J10" s="27"/>
      <c r="K10" s="21"/>
      <c r="L10" s="19"/>
      <c r="M10" s="29"/>
      <c r="N10" s="27"/>
    </row>
    <row r="11" spans="2:14" s="4" customFormat="1" ht="38.25" customHeight="1" x14ac:dyDescent="0.15">
      <c r="B11" s="10" t="s">
        <v>42</v>
      </c>
      <c r="C11" s="10" t="s">
        <v>18</v>
      </c>
      <c r="D11" s="12">
        <v>44804</v>
      </c>
      <c r="E11" s="6" t="s">
        <v>23</v>
      </c>
      <c r="F11" s="33" t="s">
        <v>39</v>
      </c>
      <c r="G11" s="14"/>
      <c r="H11" s="37">
        <v>24500520</v>
      </c>
      <c r="I11" s="26"/>
      <c r="J11" s="26"/>
      <c r="K11" s="20"/>
      <c r="L11" s="18"/>
      <c r="M11" s="28"/>
      <c r="N11" s="26"/>
    </row>
    <row r="12" spans="2:14" s="4" customFormat="1" ht="38.25" customHeight="1" x14ac:dyDescent="0.15">
      <c r="B12" s="11"/>
      <c r="C12" s="11"/>
      <c r="D12" s="13"/>
      <c r="E12" s="7" t="s">
        <v>24</v>
      </c>
      <c r="F12" s="34"/>
      <c r="G12" s="15"/>
      <c r="H12" s="38"/>
      <c r="I12" s="27"/>
      <c r="J12" s="27"/>
      <c r="K12" s="21"/>
      <c r="L12" s="19"/>
      <c r="M12" s="29"/>
      <c r="N12" s="27"/>
    </row>
    <row r="13" spans="2:14" s="4" customFormat="1" ht="38.25" customHeight="1" x14ac:dyDescent="0.15">
      <c r="B13" s="10" t="s">
        <v>43</v>
      </c>
      <c r="C13" s="10" t="s">
        <v>18</v>
      </c>
      <c r="D13" s="12">
        <v>44798</v>
      </c>
      <c r="E13" s="6" t="s">
        <v>44</v>
      </c>
      <c r="F13" s="33" t="s">
        <v>45</v>
      </c>
      <c r="G13" s="14"/>
      <c r="H13" s="37">
        <v>2255000</v>
      </c>
      <c r="I13" s="26"/>
      <c r="J13" s="26"/>
      <c r="K13" s="20"/>
      <c r="L13" s="18"/>
      <c r="M13" s="28"/>
      <c r="N13" s="26"/>
    </row>
    <row r="14" spans="2:14" s="4" customFormat="1" ht="38.25" customHeight="1" x14ac:dyDescent="0.15">
      <c r="B14" s="11"/>
      <c r="C14" s="11"/>
      <c r="D14" s="13"/>
      <c r="E14" s="7" t="s">
        <v>53</v>
      </c>
      <c r="F14" s="34"/>
      <c r="G14" s="15"/>
      <c r="H14" s="38"/>
      <c r="I14" s="27"/>
      <c r="J14" s="27"/>
      <c r="K14" s="21"/>
      <c r="L14" s="19"/>
      <c r="M14" s="29"/>
      <c r="N14" s="27"/>
    </row>
    <row r="15" spans="2:14" s="4" customFormat="1" ht="38.25" customHeight="1" x14ac:dyDescent="0.15">
      <c r="B15" s="10" t="s">
        <v>46</v>
      </c>
      <c r="C15" s="10" t="s">
        <v>18</v>
      </c>
      <c r="D15" s="12">
        <v>44804</v>
      </c>
      <c r="E15" s="6" t="s">
        <v>47</v>
      </c>
      <c r="F15" s="33" t="s">
        <v>39</v>
      </c>
      <c r="G15" s="14"/>
      <c r="H15" s="37">
        <v>2283600</v>
      </c>
      <c r="I15" s="26"/>
      <c r="J15" s="26"/>
      <c r="K15" s="20"/>
      <c r="L15" s="18"/>
      <c r="M15" s="28"/>
      <c r="N15" s="26"/>
    </row>
    <row r="16" spans="2:14" s="4" customFormat="1" ht="38.25" customHeight="1" x14ac:dyDescent="0.15">
      <c r="B16" s="11"/>
      <c r="C16" s="11"/>
      <c r="D16" s="13"/>
      <c r="E16" s="7" t="s">
        <v>48</v>
      </c>
      <c r="F16" s="34"/>
      <c r="G16" s="15"/>
      <c r="H16" s="38"/>
      <c r="I16" s="27"/>
      <c r="J16" s="27"/>
      <c r="K16" s="21"/>
      <c r="L16" s="19"/>
      <c r="M16" s="29"/>
      <c r="N16" s="27"/>
    </row>
    <row r="17" spans="2:14" s="4" customFormat="1" ht="38.25" customHeight="1" x14ac:dyDescent="0.15">
      <c r="B17" s="10" t="s">
        <v>49</v>
      </c>
      <c r="C17" s="10" t="s">
        <v>18</v>
      </c>
      <c r="D17" s="12">
        <v>44804</v>
      </c>
      <c r="E17" s="6" t="s">
        <v>50</v>
      </c>
      <c r="F17" s="33" t="s">
        <v>39</v>
      </c>
      <c r="G17" s="14"/>
      <c r="H17" s="37">
        <v>4466000</v>
      </c>
      <c r="I17" s="26"/>
      <c r="J17" s="26"/>
      <c r="K17" s="20"/>
      <c r="L17" s="18"/>
      <c r="M17" s="28"/>
      <c r="N17" s="26"/>
    </row>
    <row r="18" spans="2:14" s="4" customFormat="1" ht="38.25" customHeight="1" x14ac:dyDescent="0.15">
      <c r="B18" s="11"/>
      <c r="C18" s="11"/>
      <c r="D18" s="13"/>
      <c r="E18" s="7" t="s">
        <v>51</v>
      </c>
      <c r="F18" s="34"/>
      <c r="G18" s="15"/>
      <c r="H18" s="38"/>
      <c r="I18" s="27"/>
      <c r="J18" s="27"/>
      <c r="K18" s="21"/>
      <c r="L18" s="19"/>
      <c r="M18" s="29"/>
      <c r="N18" s="27"/>
    </row>
    <row r="19" spans="2:14" s="4" customFormat="1" ht="38.25" customHeight="1" x14ac:dyDescent="0.15">
      <c r="B19" s="10" t="s">
        <v>52</v>
      </c>
      <c r="C19" s="10" t="s">
        <v>18</v>
      </c>
      <c r="D19" s="12">
        <v>44804</v>
      </c>
      <c r="E19" s="6" t="s">
        <v>44</v>
      </c>
      <c r="F19" s="33" t="s">
        <v>45</v>
      </c>
      <c r="G19" s="14"/>
      <c r="H19" s="37">
        <v>3333440</v>
      </c>
      <c r="I19" s="26"/>
      <c r="J19" s="26"/>
      <c r="K19" s="20"/>
      <c r="L19" s="18"/>
      <c r="M19" s="28"/>
      <c r="N19" s="26"/>
    </row>
    <row r="20" spans="2:14" s="4" customFormat="1" ht="38.25" customHeight="1" x14ac:dyDescent="0.15">
      <c r="B20" s="11"/>
      <c r="C20" s="11"/>
      <c r="D20" s="13"/>
      <c r="E20" s="7" t="s">
        <v>53</v>
      </c>
      <c r="F20" s="34"/>
      <c r="G20" s="15"/>
      <c r="H20" s="38"/>
      <c r="I20" s="27"/>
      <c r="J20" s="27"/>
      <c r="K20" s="21"/>
      <c r="L20" s="19"/>
      <c r="M20" s="29"/>
      <c r="N20" s="27"/>
    </row>
    <row r="21" spans="2:14" s="4" customFormat="1" ht="38.25" customHeight="1" x14ac:dyDescent="0.15">
      <c r="B21" s="10" t="s">
        <v>29</v>
      </c>
      <c r="C21" s="10" t="s">
        <v>29</v>
      </c>
      <c r="D21" s="12" t="s">
        <v>29</v>
      </c>
      <c r="E21" s="6" t="s">
        <v>29</v>
      </c>
      <c r="F21" s="33" t="s">
        <v>29</v>
      </c>
      <c r="G21" s="14"/>
      <c r="H21" s="37" t="s">
        <v>29</v>
      </c>
      <c r="I21" s="26"/>
      <c r="J21" s="26"/>
      <c r="K21" s="20"/>
      <c r="L21" s="18"/>
      <c r="M21" s="28"/>
      <c r="N21" s="26"/>
    </row>
    <row r="22" spans="2:14" s="4" customFormat="1" ht="38.25" customHeight="1" x14ac:dyDescent="0.15">
      <c r="B22" s="11"/>
      <c r="C22" s="11"/>
      <c r="D22" s="13"/>
      <c r="E22" s="7" t="s">
        <v>29</v>
      </c>
      <c r="F22" s="34"/>
      <c r="G22" s="15"/>
      <c r="H22" s="38"/>
      <c r="I22" s="27"/>
      <c r="J22" s="27"/>
      <c r="K22" s="21"/>
      <c r="L22" s="19"/>
      <c r="M22" s="29"/>
      <c r="N22" s="27"/>
    </row>
    <row r="23" spans="2:14" s="4" customFormat="1" ht="38.25" customHeight="1" x14ac:dyDescent="0.15">
      <c r="B23" s="39" t="s">
        <v>34</v>
      </c>
      <c r="C23" s="40"/>
      <c r="D23" s="40"/>
      <c r="E23" s="40"/>
      <c r="F23" s="40"/>
    </row>
    <row r="24" spans="2:14" s="4" customFormat="1" ht="35.1" customHeight="1" x14ac:dyDescent="0.15">
      <c r="B24" s="9" t="s">
        <v>35</v>
      </c>
    </row>
    <row r="25" spans="2:14" s="4" customFormat="1" ht="35.1" customHeight="1" x14ac:dyDescent="0.15">
      <c r="B25" s="9" t="s">
        <v>36</v>
      </c>
    </row>
  </sheetData>
  <mergeCells count="108">
    <mergeCell ref="B23:F23"/>
    <mergeCell ref="I21:I22"/>
    <mergeCell ref="J21:J22"/>
    <mergeCell ref="K21:K22"/>
    <mergeCell ref="L21:L22"/>
    <mergeCell ref="M21:M22"/>
    <mergeCell ref="N21:N22"/>
    <mergeCell ref="M19:M20"/>
    <mergeCell ref="N19:N20"/>
    <mergeCell ref="B21:B22"/>
    <mergeCell ref="C21:C22"/>
    <mergeCell ref="D21:D22"/>
    <mergeCell ref="F21:F22"/>
    <mergeCell ref="G21:G22"/>
    <mergeCell ref="H21:H22"/>
    <mergeCell ref="G19:G20"/>
    <mergeCell ref="H19:H20"/>
    <mergeCell ref="I19:I20"/>
    <mergeCell ref="J19:J20"/>
    <mergeCell ref="K19:K20"/>
    <mergeCell ref="L19:L20"/>
    <mergeCell ref="K17:K18"/>
    <mergeCell ref="L17:L18"/>
    <mergeCell ref="M17:M18"/>
    <mergeCell ref="N17:N18"/>
    <mergeCell ref="B19:B20"/>
    <mergeCell ref="C19:C20"/>
    <mergeCell ref="D19:D20"/>
    <mergeCell ref="F19:F20"/>
    <mergeCell ref="B17:B18"/>
    <mergeCell ref="C17:C18"/>
    <mergeCell ref="D17:D18"/>
    <mergeCell ref="F17:F18"/>
    <mergeCell ref="G17:G18"/>
    <mergeCell ref="H17:H18"/>
    <mergeCell ref="I17:I18"/>
    <mergeCell ref="J17:J18"/>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s>
  <phoneticPr fontId="3"/>
  <dataValidations count="2">
    <dataValidation type="list" allowBlank="1" showInputMessage="1" showErrorMessage="1" sqref="WVM982971:WVM982977 K9 JA7:JA22 WVM7:WVM22 WLQ7:WLQ22 WBU7:WBU22 VRY7:VRY22 VIC7:VIC22 UYG7:UYG22 UOK7:UOK22 UEO7:UEO22 TUS7:TUS22 TKW7:TKW22 TBA7:TBA22 SRE7:SRE22 SHI7:SHI22 RXM7:RXM22 RNQ7:RNQ22 RDU7:RDU22 QTY7:QTY22 QKC7:QKC22 QAG7:QAG22 PQK7:PQK22 PGO7:PGO22 OWS7:OWS22 OMW7:OMW22 ODA7:ODA22 NTE7:NTE22 NJI7:NJI22 MZM7:MZM22 MPQ7:MPQ22 MFU7:MFU22 LVY7:LVY22 LMC7:LMC22 LCG7:LCG22 KSK7:KSK22 KIO7:KIO22 JYS7:JYS22 JOW7:JOW22 JFA7:JFA22 IVE7:IVE22 ILI7:ILI22 IBM7:IBM22 HRQ7:HRQ22 HHU7:HHU22 GXY7:GXY22 GOC7:GOC22 GEG7:GEG22 FUK7:FUK22 FKO7:FKO22 FAS7:FAS22 EQW7:EQW22 EHA7:EHA22 DXE7:DXE22 DNI7:DNI22 DDM7:DDM22 CTQ7:CTQ22 CJU7:CJU22 BZY7:BZY22 BQC7:BQC22 BGG7:BGG22 AWK7:AWK22 AMO7:AMO22 ACS7:ACS22 SW7:SW22 K11 K13 K15 K17 K19 K21 WLQ982971:WLQ982977 WBU982971:WBU982977 VRY982971:VRY982977 VIC982971:VIC982977 UYG982971:UYG982977 UOK982971:UOK982977 UEO982971:UEO982977 TUS982971:TUS982977 TKW982971:TKW982977 TBA982971:TBA982977 SRE982971:SRE982977 SHI982971:SHI982977 RXM982971:RXM982977 RNQ982971:RNQ982977 RDU982971:RDU982977 QTY982971:QTY982977 QKC982971:QKC982977 QAG982971:QAG982977 PQK982971:PQK982977 PGO982971:PGO982977 OWS982971:OWS982977 OMW982971:OMW982977 ODA982971:ODA982977 NTE982971:NTE982977 NJI982971:NJI982977 MZM982971:MZM982977 MPQ982971:MPQ982977 MFU982971:MFU982977 LVY982971:LVY982977 LMC982971:LMC982977 LCG982971:LCG982977 KSK982971:KSK982977 KIO982971:KIO982977 JYS982971:JYS982977 JOW982971:JOW982977 JFA982971:JFA982977 IVE982971:IVE982977 ILI982971:ILI982977 IBM982971:IBM982977 HRQ982971:HRQ982977 HHU982971:HHU982977 GXY982971:GXY982977 GOC982971:GOC982977 GEG982971:GEG982977 FUK982971:FUK982977 FKO982971:FKO982977 FAS982971:FAS982977 EQW982971:EQW982977 EHA982971:EHA982977 DXE982971:DXE982977 DNI982971:DNI982977 DDM982971:DDM982977 CTQ982971:CTQ982977 CJU982971:CJU982977 BZY982971:BZY982977 BQC982971:BQC982977 BGG982971:BGG982977 AWK982971:AWK982977 AMO982971:AMO982977 ACS982971:ACS982977 SW982971:SW982977 JA982971:JA982977 K982971:K982977 WVM917435:WVM917441 WLQ917435:WLQ917441 WBU917435:WBU917441 VRY917435:VRY917441 VIC917435:VIC917441 UYG917435:UYG917441 UOK917435:UOK917441 UEO917435:UEO917441 TUS917435:TUS917441 TKW917435:TKW917441 TBA917435:TBA917441 SRE917435:SRE917441 SHI917435:SHI917441 RXM917435:RXM917441 RNQ917435:RNQ917441 RDU917435:RDU917441 QTY917435:QTY917441 QKC917435:QKC917441 QAG917435:QAG917441 PQK917435:PQK917441 PGO917435:PGO917441 OWS917435:OWS917441 OMW917435:OMW917441 ODA917435:ODA917441 NTE917435:NTE917441 NJI917435:NJI917441 MZM917435:MZM917441 MPQ917435:MPQ917441 MFU917435:MFU917441 LVY917435:LVY917441 LMC917435:LMC917441 LCG917435:LCG917441 KSK917435:KSK917441 KIO917435:KIO917441 JYS917435:JYS917441 JOW917435:JOW917441 JFA917435:JFA917441 IVE917435:IVE917441 ILI917435:ILI917441 IBM917435:IBM917441 HRQ917435:HRQ917441 HHU917435:HHU917441 GXY917435:GXY917441 GOC917435:GOC917441 GEG917435:GEG917441 FUK917435:FUK917441 FKO917435:FKO917441 FAS917435:FAS917441 EQW917435:EQW917441 EHA917435:EHA917441 DXE917435:DXE917441 DNI917435:DNI917441 DDM917435:DDM917441 CTQ917435:CTQ917441 CJU917435:CJU917441 BZY917435:BZY917441 BQC917435:BQC917441 BGG917435:BGG917441 AWK917435:AWK917441 AMO917435:AMO917441 ACS917435:ACS917441 SW917435:SW917441 JA917435:JA917441 K917435:K917441 WVM851899:WVM851905 WLQ851899:WLQ851905 WBU851899:WBU851905 VRY851899:VRY851905 VIC851899:VIC851905 UYG851899:UYG851905 UOK851899:UOK851905 UEO851899:UEO851905 TUS851899:TUS851905 TKW851899:TKW851905 TBA851899:TBA851905 SRE851899:SRE851905 SHI851899:SHI851905 RXM851899:RXM851905 RNQ851899:RNQ851905 RDU851899:RDU851905 QTY851899:QTY851905 QKC851899:QKC851905 QAG851899:QAG851905 PQK851899:PQK851905 PGO851899:PGO851905 OWS851899:OWS851905 OMW851899:OMW851905 ODA851899:ODA851905 NTE851899:NTE851905 NJI851899:NJI851905 MZM851899:MZM851905 MPQ851899:MPQ851905 MFU851899:MFU851905 LVY851899:LVY851905 LMC851899:LMC851905 LCG851899:LCG851905 KSK851899:KSK851905 KIO851899:KIO851905 JYS851899:JYS851905 JOW851899:JOW851905 JFA851899:JFA851905 IVE851899:IVE851905 ILI851899:ILI851905 IBM851899:IBM851905 HRQ851899:HRQ851905 HHU851899:HHU851905 GXY851899:GXY851905 GOC851899:GOC851905 GEG851899:GEG851905 FUK851899:FUK851905 FKO851899:FKO851905 FAS851899:FAS851905 EQW851899:EQW851905 EHA851899:EHA851905 DXE851899:DXE851905 DNI851899:DNI851905 DDM851899:DDM851905 CTQ851899:CTQ851905 CJU851899:CJU851905 BZY851899:BZY851905 BQC851899:BQC851905 BGG851899:BGG851905 AWK851899:AWK851905 AMO851899:AMO851905 ACS851899:ACS851905 SW851899:SW851905 JA851899:JA851905 K851899:K851905 WVM786363:WVM786369 WLQ786363:WLQ786369 WBU786363:WBU786369 VRY786363:VRY786369 VIC786363:VIC786369 UYG786363:UYG786369 UOK786363:UOK786369 UEO786363:UEO786369 TUS786363:TUS786369 TKW786363:TKW786369 TBA786363:TBA786369 SRE786363:SRE786369 SHI786363:SHI786369 RXM786363:RXM786369 RNQ786363:RNQ786369 RDU786363:RDU786369 QTY786363:QTY786369 QKC786363:QKC786369 QAG786363:QAG786369 PQK786363:PQK786369 PGO786363:PGO786369 OWS786363:OWS786369 OMW786363:OMW786369 ODA786363:ODA786369 NTE786363:NTE786369 NJI786363:NJI786369 MZM786363:MZM786369 MPQ786363:MPQ786369 MFU786363:MFU786369 LVY786363:LVY786369 LMC786363:LMC786369 LCG786363:LCG786369 KSK786363:KSK786369 KIO786363:KIO786369 JYS786363:JYS786369 JOW786363:JOW786369 JFA786363:JFA786369 IVE786363:IVE786369 ILI786363:ILI786369 IBM786363:IBM786369 HRQ786363:HRQ786369 HHU786363:HHU786369 GXY786363:GXY786369 GOC786363:GOC786369 GEG786363:GEG786369 FUK786363:FUK786369 FKO786363:FKO786369 FAS786363:FAS786369 EQW786363:EQW786369 EHA786363:EHA786369 DXE786363:DXE786369 DNI786363:DNI786369 DDM786363:DDM786369 CTQ786363:CTQ786369 CJU786363:CJU786369 BZY786363:BZY786369 BQC786363:BQC786369 BGG786363:BGG786369 AWK786363:AWK786369 AMO786363:AMO786369 ACS786363:ACS786369 SW786363:SW786369 JA786363:JA786369 K786363:K786369 WVM720827:WVM720833 WLQ720827:WLQ720833 WBU720827:WBU720833 VRY720827:VRY720833 VIC720827:VIC720833 UYG720827:UYG720833 UOK720827:UOK720833 UEO720827:UEO720833 TUS720827:TUS720833 TKW720827:TKW720833 TBA720827:TBA720833 SRE720827:SRE720833 SHI720827:SHI720833 RXM720827:RXM720833 RNQ720827:RNQ720833 RDU720827:RDU720833 QTY720827:QTY720833 QKC720827:QKC720833 QAG720827:QAG720833 PQK720827:PQK720833 PGO720827:PGO720833 OWS720827:OWS720833 OMW720827:OMW720833 ODA720827:ODA720833 NTE720827:NTE720833 NJI720827:NJI720833 MZM720827:MZM720833 MPQ720827:MPQ720833 MFU720827:MFU720833 LVY720827:LVY720833 LMC720827:LMC720833 LCG720827:LCG720833 KSK720827:KSK720833 KIO720827:KIO720833 JYS720827:JYS720833 JOW720827:JOW720833 JFA720827:JFA720833 IVE720827:IVE720833 ILI720827:ILI720833 IBM720827:IBM720833 HRQ720827:HRQ720833 HHU720827:HHU720833 GXY720827:GXY720833 GOC720827:GOC720833 GEG720827:GEG720833 FUK720827:FUK720833 FKO720827:FKO720833 FAS720827:FAS720833 EQW720827:EQW720833 EHA720827:EHA720833 DXE720827:DXE720833 DNI720827:DNI720833 DDM720827:DDM720833 CTQ720827:CTQ720833 CJU720827:CJU720833 BZY720827:BZY720833 BQC720827:BQC720833 BGG720827:BGG720833 AWK720827:AWK720833 AMO720827:AMO720833 ACS720827:ACS720833 SW720827:SW720833 JA720827:JA720833 K720827:K720833 WVM655291:WVM655297 WLQ655291:WLQ655297 WBU655291:WBU655297 VRY655291:VRY655297 VIC655291:VIC655297 UYG655291:UYG655297 UOK655291:UOK655297 UEO655291:UEO655297 TUS655291:TUS655297 TKW655291:TKW655297 TBA655291:TBA655297 SRE655291:SRE655297 SHI655291:SHI655297 RXM655291:RXM655297 RNQ655291:RNQ655297 RDU655291:RDU655297 QTY655291:QTY655297 QKC655291:QKC655297 QAG655291:QAG655297 PQK655291:PQK655297 PGO655291:PGO655297 OWS655291:OWS655297 OMW655291:OMW655297 ODA655291:ODA655297 NTE655291:NTE655297 NJI655291:NJI655297 MZM655291:MZM655297 MPQ655291:MPQ655297 MFU655291:MFU655297 LVY655291:LVY655297 LMC655291:LMC655297 LCG655291:LCG655297 KSK655291:KSK655297 KIO655291:KIO655297 JYS655291:JYS655297 JOW655291:JOW655297 JFA655291:JFA655297 IVE655291:IVE655297 ILI655291:ILI655297 IBM655291:IBM655297 HRQ655291:HRQ655297 HHU655291:HHU655297 GXY655291:GXY655297 GOC655291:GOC655297 GEG655291:GEG655297 FUK655291:FUK655297 FKO655291:FKO655297 FAS655291:FAS655297 EQW655291:EQW655297 EHA655291:EHA655297 DXE655291:DXE655297 DNI655291:DNI655297 DDM655291:DDM655297 CTQ655291:CTQ655297 CJU655291:CJU655297 BZY655291:BZY655297 BQC655291:BQC655297 BGG655291:BGG655297 AWK655291:AWK655297 AMO655291:AMO655297 ACS655291:ACS655297 SW655291:SW655297 JA655291:JA655297 K655291:K655297 WVM589755:WVM589761 WLQ589755:WLQ589761 WBU589755:WBU589761 VRY589755:VRY589761 VIC589755:VIC589761 UYG589755:UYG589761 UOK589755:UOK589761 UEO589755:UEO589761 TUS589755:TUS589761 TKW589755:TKW589761 TBA589755:TBA589761 SRE589755:SRE589761 SHI589755:SHI589761 RXM589755:RXM589761 RNQ589755:RNQ589761 RDU589755:RDU589761 QTY589755:QTY589761 QKC589755:QKC589761 QAG589755:QAG589761 PQK589755:PQK589761 PGO589755:PGO589761 OWS589755:OWS589761 OMW589755:OMW589761 ODA589755:ODA589761 NTE589755:NTE589761 NJI589755:NJI589761 MZM589755:MZM589761 MPQ589755:MPQ589761 MFU589755:MFU589761 LVY589755:LVY589761 LMC589755:LMC589761 LCG589755:LCG589761 KSK589755:KSK589761 KIO589755:KIO589761 JYS589755:JYS589761 JOW589755:JOW589761 JFA589755:JFA589761 IVE589755:IVE589761 ILI589755:ILI589761 IBM589755:IBM589761 HRQ589755:HRQ589761 HHU589755:HHU589761 GXY589755:GXY589761 GOC589755:GOC589761 GEG589755:GEG589761 FUK589755:FUK589761 FKO589755:FKO589761 FAS589755:FAS589761 EQW589755:EQW589761 EHA589755:EHA589761 DXE589755:DXE589761 DNI589755:DNI589761 DDM589755:DDM589761 CTQ589755:CTQ589761 CJU589755:CJU589761 BZY589755:BZY589761 BQC589755:BQC589761 BGG589755:BGG589761 AWK589755:AWK589761 AMO589755:AMO589761 ACS589755:ACS589761 SW589755:SW589761 JA589755:JA589761 K589755:K589761 WVM524219:WVM524225 WLQ524219:WLQ524225 WBU524219:WBU524225 VRY524219:VRY524225 VIC524219:VIC524225 UYG524219:UYG524225 UOK524219:UOK524225 UEO524219:UEO524225 TUS524219:TUS524225 TKW524219:TKW524225 TBA524219:TBA524225 SRE524219:SRE524225 SHI524219:SHI524225 RXM524219:RXM524225 RNQ524219:RNQ524225 RDU524219:RDU524225 QTY524219:QTY524225 QKC524219:QKC524225 QAG524219:QAG524225 PQK524219:PQK524225 PGO524219:PGO524225 OWS524219:OWS524225 OMW524219:OMW524225 ODA524219:ODA524225 NTE524219:NTE524225 NJI524219:NJI524225 MZM524219:MZM524225 MPQ524219:MPQ524225 MFU524219:MFU524225 LVY524219:LVY524225 LMC524219:LMC524225 LCG524219:LCG524225 KSK524219:KSK524225 KIO524219:KIO524225 JYS524219:JYS524225 JOW524219:JOW524225 JFA524219:JFA524225 IVE524219:IVE524225 ILI524219:ILI524225 IBM524219:IBM524225 HRQ524219:HRQ524225 HHU524219:HHU524225 GXY524219:GXY524225 GOC524219:GOC524225 GEG524219:GEG524225 FUK524219:FUK524225 FKO524219:FKO524225 FAS524219:FAS524225 EQW524219:EQW524225 EHA524219:EHA524225 DXE524219:DXE524225 DNI524219:DNI524225 DDM524219:DDM524225 CTQ524219:CTQ524225 CJU524219:CJU524225 BZY524219:BZY524225 BQC524219:BQC524225 BGG524219:BGG524225 AWK524219:AWK524225 AMO524219:AMO524225 ACS524219:ACS524225 SW524219:SW524225 JA524219:JA524225 K524219:K524225 WVM458683:WVM458689 WLQ458683:WLQ458689 WBU458683:WBU458689 VRY458683:VRY458689 VIC458683:VIC458689 UYG458683:UYG458689 UOK458683:UOK458689 UEO458683:UEO458689 TUS458683:TUS458689 TKW458683:TKW458689 TBA458683:TBA458689 SRE458683:SRE458689 SHI458683:SHI458689 RXM458683:RXM458689 RNQ458683:RNQ458689 RDU458683:RDU458689 QTY458683:QTY458689 QKC458683:QKC458689 QAG458683:QAG458689 PQK458683:PQK458689 PGO458683:PGO458689 OWS458683:OWS458689 OMW458683:OMW458689 ODA458683:ODA458689 NTE458683:NTE458689 NJI458683:NJI458689 MZM458683:MZM458689 MPQ458683:MPQ458689 MFU458683:MFU458689 LVY458683:LVY458689 LMC458683:LMC458689 LCG458683:LCG458689 KSK458683:KSK458689 KIO458683:KIO458689 JYS458683:JYS458689 JOW458683:JOW458689 JFA458683:JFA458689 IVE458683:IVE458689 ILI458683:ILI458689 IBM458683:IBM458689 HRQ458683:HRQ458689 HHU458683:HHU458689 GXY458683:GXY458689 GOC458683:GOC458689 GEG458683:GEG458689 FUK458683:FUK458689 FKO458683:FKO458689 FAS458683:FAS458689 EQW458683:EQW458689 EHA458683:EHA458689 DXE458683:DXE458689 DNI458683:DNI458689 DDM458683:DDM458689 CTQ458683:CTQ458689 CJU458683:CJU458689 BZY458683:BZY458689 BQC458683:BQC458689 BGG458683:BGG458689 AWK458683:AWK458689 AMO458683:AMO458689 ACS458683:ACS458689 SW458683:SW458689 JA458683:JA458689 K458683:K458689 WVM393147:WVM393153 WLQ393147:WLQ393153 WBU393147:WBU393153 VRY393147:VRY393153 VIC393147:VIC393153 UYG393147:UYG393153 UOK393147:UOK393153 UEO393147:UEO393153 TUS393147:TUS393153 TKW393147:TKW393153 TBA393147:TBA393153 SRE393147:SRE393153 SHI393147:SHI393153 RXM393147:RXM393153 RNQ393147:RNQ393153 RDU393147:RDU393153 QTY393147:QTY393153 QKC393147:QKC393153 QAG393147:QAG393153 PQK393147:PQK393153 PGO393147:PGO393153 OWS393147:OWS393153 OMW393147:OMW393153 ODA393147:ODA393153 NTE393147:NTE393153 NJI393147:NJI393153 MZM393147:MZM393153 MPQ393147:MPQ393153 MFU393147:MFU393153 LVY393147:LVY393153 LMC393147:LMC393153 LCG393147:LCG393153 KSK393147:KSK393153 KIO393147:KIO393153 JYS393147:JYS393153 JOW393147:JOW393153 JFA393147:JFA393153 IVE393147:IVE393153 ILI393147:ILI393153 IBM393147:IBM393153 HRQ393147:HRQ393153 HHU393147:HHU393153 GXY393147:GXY393153 GOC393147:GOC393153 GEG393147:GEG393153 FUK393147:FUK393153 FKO393147:FKO393153 FAS393147:FAS393153 EQW393147:EQW393153 EHA393147:EHA393153 DXE393147:DXE393153 DNI393147:DNI393153 DDM393147:DDM393153 CTQ393147:CTQ393153 CJU393147:CJU393153 BZY393147:BZY393153 BQC393147:BQC393153 BGG393147:BGG393153 AWK393147:AWK393153 AMO393147:AMO393153 ACS393147:ACS393153 SW393147:SW393153 JA393147:JA393153 K393147:K393153 WVM327611:WVM327617 WLQ327611:WLQ327617 WBU327611:WBU327617 VRY327611:VRY327617 VIC327611:VIC327617 UYG327611:UYG327617 UOK327611:UOK327617 UEO327611:UEO327617 TUS327611:TUS327617 TKW327611:TKW327617 TBA327611:TBA327617 SRE327611:SRE327617 SHI327611:SHI327617 RXM327611:RXM327617 RNQ327611:RNQ327617 RDU327611:RDU327617 QTY327611:QTY327617 QKC327611:QKC327617 QAG327611:QAG327617 PQK327611:PQK327617 PGO327611:PGO327617 OWS327611:OWS327617 OMW327611:OMW327617 ODA327611:ODA327617 NTE327611:NTE327617 NJI327611:NJI327617 MZM327611:MZM327617 MPQ327611:MPQ327617 MFU327611:MFU327617 LVY327611:LVY327617 LMC327611:LMC327617 LCG327611:LCG327617 KSK327611:KSK327617 KIO327611:KIO327617 JYS327611:JYS327617 JOW327611:JOW327617 JFA327611:JFA327617 IVE327611:IVE327617 ILI327611:ILI327617 IBM327611:IBM327617 HRQ327611:HRQ327617 HHU327611:HHU327617 GXY327611:GXY327617 GOC327611:GOC327617 GEG327611:GEG327617 FUK327611:FUK327617 FKO327611:FKO327617 FAS327611:FAS327617 EQW327611:EQW327617 EHA327611:EHA327617 DXE327611:DXE327617 DNI327611:DNI327617 DDM327611:DDM327617 CTQ327611:CTQ327617 CJU327611:CJU327617 BZY327611:BZY327617 BQC327611:BQC327617 BGG327611:BGG327617 AWK327611:AWK327617 AMO327611:AMO327617 ACS327611:ACS327617 SW327611:SW327617 JA327611:JA327617 K327611:K327617 WVM262075:WVM262081 WLQ262075:WLQ262081 WBU262075:WBU262081 VRY262075:VRY262081 VIC262075:VIC262081 UYG262075:UYG262081 UOK262075:UOK262081 UEO262075:UEO262081 TUS262075:TUS262081 TKW262075:TKW262081 TBA262075:TBA262081 SRE262075:SRE262081 SHI262075:SHI262081 RXM262075:RXM262081 RNQ262075:RNQ262081 RDU262075:RDU262081 QTY262075:QTY262081 QKC262075:QKC262081 QAG262075:QAG262081 PQK262075:PQK262081 PGO262075:PGO262081 OWS262075:OWS262081 OMW262075:OMW262081 ODA262075:ODA262081 NTE262075:NTE262081 NJI262075:NJI262081 MZM262075:MZM262081 MPQ262075:MPQ262081 MFU262075:MFU262081 LVY262075:LVY262081 LMC262075:LMC262081 LCG262075:LCG262081 KSK262075:KSK262081 KIO262075:KIO262081 JYS262075:JYS262081 JOW262075:JOW262081 JFA262075:JFA262081 IVE262075:IVE262081 ILI262075:ILI262081 IBM262075:IBM262081 HRQ262075:HRQ262081 HHU262075:HHU262081 GXY262075:GXY262081 GOC262075:GOC262081 GEG262075:GEG262081 FUK262075:FUK262081 FKO262075:FKO262081 FAS262075:FAS262081 EQW262075:EQW262081 EHA262075:EHA262081 DXE262075:DXE262081 DNI262075:DNI262081 DDM262075:DDM262081 CTQ262075:CTQ262081 CJU262075:CJU262081 BZY262075:BZY262081 BQC262075:BQC262081 BGG262075:BGG262081 AWK262075:AWK262081 AMO262075:AMO262081 ACS262075:ACS262081 SW262075:SW262081 JA262075:JA262081 K262075:K262081 WVM196539:WVM196545 WLQ196539:WLQ196545 WBU196539:WBU196545 VRY196539:VRY196545 VIC196539:VIC196545 UYG196539:UYG196545 UOK196539:UOK196545 UEO196539:UEO196545 TUS196539:TUS196545 TKW196539:TKW196545 TBA196539:TBA196545 SRE196539:SRE196545 SHI196539:SHI196545 RXM196539:RXM196545 RNQ196539:RNQ196545 RDU196539:RDU196545 QTY196539:QTY196545 QKC196539:QKC196545 QAG196539:QAG196545 PQK196539:PQK196545 PGO196539:PGO196545 OWS196539:OWS196545 OMW196539:OMW196545 ODA196539:ODA196545 NTE196539:NTE196545 NJI196539:NJI196545 MZM196539:MZM196545 MPQ196539:MPQ196545 MFU196539:MFU196545 LVY196539:LVY196545 LMC196539:LMC196545 LCG196539:LCG196545 KSK196539:KSK196545 KIO196539:KIO196545 JYS196539:JYS196545 JOW196539:JOW196545 JFA196539:JFA196545 IVE196539:IVE196545 ILI196539:ILI196545 IBM196539:IBM196545 HRQ196539:HRQ196545 HHU196539:HHU196545 GXY196539:GXY196545 GOC196539:GOC196545 GEG196539:GEG196545 FUK196539:FUK196545 FKO196539:FKO196545 FAS196539:FAS196545 EQW196539:EQW196545 EHA196539:EHA196545 DXE196539:DXE196545 DNI196539:DNI196545 DDM196539:DDM196545 CTQ196539:CTQ196545 CJU196539:CJU196545 BZY196539:BZY196545 BQC196539:BQC196545 BGG196539:BGG196545 AWK196539:AWK196545 AMO196539:AMO196545 ACS196539:ACS196545 SW196539:SW196545 JA196539:JA196545 K196539:K196545 WVM131003:WVM131009 WLQ131003:WLQ131009 WBU131003:WBU131009 VRY131003:VRY131009 VIC131003:VIC131009 UYG131003:UYG131009 UOK131003:UOK131009 UEO131003:UEO131009 TUS131003:TUS131009 TKW131003:TKW131009 TBA131003:TBA131009 SRE131003:SRE131009 SHI131003:SHI131009 RXM131003:RXM131009 RNQ131003:RNQ131009 RDU131003:RDU131009 QTY131003:QTY131009 QKC131003:QKC131009 QAG131003:QAG131009 PQK131003:PQK131009 PGO131003:PGO131009 OWS131003:OWS131009 OMW131003:OMW131009 ODA131003:ODA131009 NTE131003:NTE131009 NJI131003:NJI131009 MZM131003:MZM131009 MPQ131003:MPQ131009 MFU131003:MFU131009 LVY131003:LVY131009 LMC131003:LMC131009 LCG131003:LCG131009 KSK131003:KSK131009 KIO131003:KIO131009 JYS131003:JYS131009 JOW131003:JOW131009 JFA131003:JFA131009 IVE131003:IVE131009 ILI131003:ILI131009 IBM131003:IBM131009 HRQ131003:HRQ131009 HHU131003:HHU131009 GXY131003:GXY131009 GOC131003:GOC131009 GEG131003:GEG131009 FUK131003:FUK131009 FKO131003:FKO131009 FAS131003:FAS131009 EQW131003:EQW131009 EHA131003:EHA131009 DXE131003:DXE131009 DNI131003:DNI131009 DDM131003:DDM131009 CTQ131003:CTQ131009 CJU131003:CJU131009 BZY131003:BZY131009 BQC131003:BQC131009 BGG131003:BGG131009 AWK131003:AWK131009 AMO131003:AMO131009 ACS131003:ACS131009 SW131003:SW131009 JA131003:JA131009 K131003:K131009 WVM65467:WVM65473 WLQ65467:WLQ65473 WBU65467:WBU65473 VRY65467:VRY65473 VIC65467:VIC65473 UYG65467:UYG65473 UOK65467:UOK65473 UEO65467:UEO65473 TUS65467:TUS65473 TKW65467:TKW65473 TBA65467:TBA65473 SRE65467:SRE65473 SHI65467:SHI65473 RXM65467:RXM65473 RNQ65467:RNQ65473 RDU65467:RDU65473 QTY65467:QTY65473 QKC65467:QKC65473 QAG65467:QAG65473 PQK65467:PQK65473 PGO65467:PGO65473 OWS65467:OWS65473 OMW65467:OMW65473 ODA65467:ODA65473 NTE65467:NTE65473 NJI65467:NJI65473 MZM65467:MZM65473 MPQ65467:MPQ65473 MFU65467:MFU65473 LVY65467:LVY65473 LMC65467:LMC65473 LCG65467:LCG65473 KSK65467:KSK65473 KIO65467:KIO65473 JYS65467:JYS65473 JOW65467:JOW65473 JFA65467:JFA65473 IVE65467:IVE65473 ILI65467:ILI65473 IBM65467:IBM65473 HRQ65467:HRQ65473 HHU65467:HHU65473 GXY65467:GXY65473 GOC65467:GOC65473 GEG65467:GEG65473 FUK65467:FUK65473 FKO65467:FKO65473 FAS65467:FAS65473 EQW65467:EQW65473 EHA65467:EHA65473 DXE65467:DXE65473 DNI65467:DNI65473 DDM65467:DDM65473 CTQ65467:CTQ65473 CJU65467:CJU65473 BZY65467:BZY65473 BQC65467:BQC65473 BGG65467:BGG65473 AWK65467:AWK65473 AMO65467:AMO65473 ACS65467:ACS65473 SW65467:SW65473 JA65467:JA65473 K65467:K65473 K7">
      <formula1>#REF!</formula1>
    </dataValidation>
    <dataValidation type="list" allowBlank="1" showInputMessage="1" showErrorMessage="1" sqref="WVN982971:WVN982977 L7 L65467:L65473 JB65467:JB65473 SX65467:SX65473 ACT65467:ACT65473 AMP65467:AMP65473 AWL65467:AWL65473 BGH65467:BGH65473 BQD65467:BQD65473 BZZ65467:BZZ65473 CJV65467:CJV65473 CTR65467:CTR65473 DDN65467:DDN65473 DNJ65467:DNJ65473 DXF65467:DXF65473 EHB65467:EHB65473 EQX65467:EQX65473 FAT65467:FAT65473 FKP65467:FKP65473 FUL65467:FUL65473 GEH65467:GEH65473 GOD65467:GOD65473 GXZ65467:GXZ65473 HHV65467:HHV65473 HRR65467:HRR65473 IBN65467:IBN65473 ILJ65467:ILJ65473 IVF65467:IVF65473 JFB65467:JFB65473 JOX65467:JOX65473 JYT65467:JYT65473 KIP65467:KIP65473 KSL65467:KSL65473 LCH65467:LCH65473 LMD65467:LMD65473 LVZ65467:LVZ65473 MFV65467:MFV65473 MPR65467:MPR65473 MZN65467:MZN65473 NJJ65467:NJJ65473 NTF65467:NTF65473 ODB65467:ODB65473 OMX65467:OMX65473 OWT65467:OWT65473 PGP65467:PGP65473 PQL65467:PQL65473 QAH65467:QAH65473 QKD65467:QKD65473 QTZ65467:QTZ65473 RDV65467:RDV65473 RNR65467:RNR65473 RXN65467:RXN65473 SHJ65467:SHJ65473 SRF65467:SRF65473 TBB65467:TBB65473 TKX65467:TKX65473 TUT65467:TUT65473 UEP65467:UEP65473 UOL65467:UOL65473 UYH65467:UYH65473 VID65467:VID65473 VRZ65467:VRZ65473 WBV65467:WBV65473 WLR65467:WLR65473 WVN65467:WVN65473 L131003:L131009 JB131003:JB131009 SX131003:SX131009 ACT131003:ACT131009 AMP131003:AMP131009 AWL131003:AWL131009 BGH131003:BGH131009 BQD131003:BQD131009 BZZ131003:BZZ131009 CJV131003:CJV131009 CTR131003:CTR131009 DDN131003:DDN131009 DNJ131003:DNJ131009 DXF131003:DXF131009 EHB131003:EHB131009 EQX131003:EQX131009 FAT131003:FAT131009 FKP131003:FKP131009 FUL131003:FUL131009 GEH131003:GEH131009 GOD131003:GOD131009 GXZ131003:GXZ131009 HHV131003:HHV131009 HRR131003:HRR131009 IBN131003:IBN131009 ILJ131003:ILJ131009 IVF131003:IVF131009 JFB131003:JFB131009 JOX131003:JOX131009 JYT131003:JYT131009 KIP131003:KIP131009 KSL131003:KSL131009 LCH131003:LCH131009 LMD131003:LMD131009 LVZ131003:LVZ131009 MFV131003:MFV131009 MPR131003:MPR131009 MZN131003:MZN131009 NJJ131003:NJJ131009 NTF131003:NTF131009 ODB131003:ODB131009 OMX131003:OMX131009 OWT131003:OWT131009 PGP131003:PGP131009 PQL131003:PQL131009 QAH131003:QAH131009 QKD131003:QKD131009 QTZ131003:QTZ131009 RDV131003:RDV131009 RNR131003:RNR131009 RXN131003:RXN131009 SHJ131003:SHJ131009 SRF131003:SRF131009 TBB131003:TBB131009 TKX131003:TKX131009 TUT131003:TUT131009 UEP131003:UEP131009 UOL131003:UOL131009 UYH131003:UYH131009 VID131003:VID131009 VRZ131003:VRZ131009 WBV131003:WBV131009 WLR131003:WLR131009 WVN131003:WVN131009 L196539:L196545 JB196539:JB196545 SX196539:SX196545 ACT196539:ACT196545 AMP196539:AMP196545 AWL196539:AWL196545 BGH196539:BGH196545 BQD196539:BQD196545 BZZ196539:BZZ196545 CJV196539:CJV196545 CTR196539:CTR196545 DDN196539:DDN196545 DNJ196539:DNJ196545 DXF196539:DXF196545 EHB196539:EHB196545 EQX196539:EQX196545 FAT196539:FAT196545 FKP196539:FKP196545 FUL196539:FUL196545 GEH196539:GEH196545 GOD196539:GOD196545 GXZ196539:GXZ196545 HHV196539:HHV196545 HRR196539:HRR196545 IBN196539:IBN196545 ILJ196539:ILJ196545 IVF196539:IVF196545 JFB196539:JFB196545 JOX196539:JOX196545 JYT196539:JYT196545 KIP196539:KIP196545 KSL196539:KSL196545 LCH196539:LCH196545 LMD196539:LMD196545 LVZ196539:LVZ196545 MFV196539:MFV196545 MPR196539:MPR196545 MZN196539:MZN196545 NJJ196539:NJJ196545 NTF196539:NTF196545 ODB196539:ODB196545 OMX196539:OMX196545 OWT196539:OWT196545 PGP196539:PGP196545 PQL196539:PQL196545 QAH196539:QAH196545 QKD196539:QKD196545 QTZ196539:QTZ196545 RDV196539:RDV196545 RNR196539:RNR196545 RXN196539:RXN196545 SHJ196539:SHJ196545 SRF196539:SRF196545 TBB196539:TBB196545 TKX196539:TKX196545 TUT196539:TUT196545 UEP196539:UEP196545 UOL196539:UOL196545 UYH196539:UYH196545 VID196539:VID196545 VRZ196539:VRZ196545 WBV196539:WBV196545 WLR196539:WLR196545 WVN196539:WVN196545 L262075:L262081 JB262075:JB262081 SX262075:SX262081 ACT262075:ACT262081 AMP262075:AMP262081 AWL262075:AWL262081 BGH262075:BGH262081 BQD262075:BQD262081 BZZ262075:BZZ262081 CJV262075:CJV262081 CTR262075:CTR262081 DDN262075:DDN262081 DNJ262075:DNJ262081 DXF262075:DXF262081 EHB262075:EHB262081 EQX262075:EQX262081 FAT262075:FAT262081 FKP262075:FKP262081 FUL262075:FUL262081 GEH262075:GEH262081 GOD262075:GOD262081 GXZ262075:GXZ262081 HHV262075:HHV262081 HRR262075:HRR262081 IBN262075:IBN262081 ILJ262075:ILJ262081 IVF262075:IVF262081 JFB262075:JFB262081 JOX262075:JOX262081 JYT262075:JYT262081 KIP262075:KIP262081 KSL262075:KSL262081 LCH262075:LCH262081 LMD262075:LMD262081 LVZ262075:LVZ262081 MFV262075:MFV262081 MPR262075:MPR262081 MZN262075:MZN262081 NJJ262075:NJJ262081 NTF262075:NTF262081 ODB262075:ODB262081 OMX262075:OMX262081 OWT262075:OWT262081 PGP262075:PGP262081 PQL262075:PQL262081 QAH262075:QAH262081 QKD262075:QKD262081 QTZ262075:QTZ262081 RDV262075:RDV262081 RNR262075:RNR262081 RXN262075:RXN262081 SHJ262075:SHJ262081 SRF262075:SRF262081 TBB262075:TBB262081 TKX262075:TKX262081 TUT262075:TUT262081 UEP262075:UEP262081 UOL262075:UOL262081 UYH262075:UYH262081 VID262075:VID262081 VRZ262075:VRZ262081 WBV262075:WBV262081 WLR262075:WLR262081 WVN262075:WVN262081 L327611:L327617 JB327611:JB327617 SX327611:SX327617 ACT327611:ACT327617 AMP327611:AMP327617 AWL327611:AWL327617 BGH327611:BGH327617 BQD327611:BQD327617 BZZ327611:BZZ327617 CJV327611:CJV327617 CTR327611:CTR327617 DDN327611:DDN327617 DNJ327611:DNJ327617 DXF327611:DXF327617 EHB327611:EHB327617 EQX327611:EQX327617 FAT327611:FAT327617 FKP327611:FKP327617 FUL327611:FUL327617 GEH327611:GEH327617 GOD327611:GOD327617 GXZ327611:GXZ327617 HHV327611:HHV327617 HRR327611:HRR327617 IBN327611:IBN327617 ILJ327611:ILJ327617 IVF327611:IVF327617 JFB327611:JFB327617 JOX327611:JOX327617 JYT327611:JYT327617 KIP327611:KIP327617 KSL327611:KSL327617 LCH327611:LCH327617 LMD327611:LMD327617 LVZ327611:LVZ327617 MFV327611:MFV327617 MPR327611:MPR327617 MZN327611:MZN327617 NJJ327611:NJJ327617 NTF327611:NTF327617 ODB327611:ODB327617 OMX327611:OMX327617 OWT327611:OWT327617 PGP327611:PGP327617 PQL327611:PQL327617 QAH327611:QAH327617 QKD327611:QKD327617 QTZ327611:QTZ327617 RDV327611:RDV327617 RNR327611:RNR327617 RXN327611:RXN327617 SHJ327611:SHJ327617 SRF327611:SRF327617 TBB327611:TBB327617 TKX327611:TKX327617 TUT327611:TUT327617 UEP327611:UEP327617 UOL327611:UOL327617 UYH327611:UYH327617 VID327611:VID327617 VRZ327611:VRZ327617 WBV327611:WBV327617 WLR327611:WLR327617 WVN327611:WVN327617 L393147:L393153 JB393147:JB393153 SX393147:SX393153 ACT393147:ACT393153 AMP393147:AMP393153 AWL393147:AWL393153 BGH393147:BGH393153 BQD393147:BQD393153 BZZ393147:BZZ393153 CJV393147:CJV393153 CTR393147:CTR393153 DDN393147:DDN393153 DNJ393147:DNJ393153 DXF393147:DXF393153 EHB393147:EHB393153 EQX393147:EQX393153 FAT393147:FAT393153 FKP393147:FKP393153 FUL393147:FUL393153 GEH393147:GEH393153 GOD393147:GOD393153 GXZ393147:GXZ393153 HHV393147:HHV393153 HRR393147:HRR393153 IBN393147:IBN393153 ILJ393147:ILJ393153 IVF393147:IVF393153 JFB393147:JFB393153 JOX393147:JOX393153 JYT393147:JYT393153 KIP393147:KIP393153 KSL393147:KSL393153 LCH393147:LCH393153 LMD393147:LMD393153 LVZ393147:LVZ393153 MFV393147:MFV393153 MPR393147:MPR393153 MZN393147:MZN393153 NJJ393147:NJJ393153 NTF393147:NTF393153 ODB393147:ODB393153 OMX393147:OMX393153 OWT393147:OWT393153 PGP393147:PGP393153 PQL393147:PQL393153 QAH393147:QAH393153 QKD393147:QKD393153 QTZ393147:QTZ393153 RDV393147:RDV393153 RNR393147:RNR393153 RXN393147:RXN393153 SHJ393147:SHJ393153 SRF393147:SRF393153 TBB393147:TBB393153 TKX393147:TKX393153 TUT393147:TUT393153 UEP393147:UEP393153 UOL393147:UOL393153 UYH393147:UYH393153 VID393147:VID393153 VRZ393147:VRZ393153 WBV393147:WBV393153 WLR393147:WLR393153 WVN393147:WVN393153 L458683:L458689 JB458683:JB458689 SX458683:SX458689 ACT458683:ACT458689 AMP458683:AMP458689 AWL458683:AWL458689 BGH458683:BGH458689 BQD458683:BQD458689 BZZ458683:BZZ458689 CJV458683:CJV458689 CTR458683:CTR458689 DDN458683:DDN458689 DNJ458683:DNJ458689 DXF458683:DXF458689 EHB458683:EHB458689 EQX458683:EQX458689 FAT458683:FAT458689 FKP458683:FKP458689 FUL458683:FUL458689 GEH458683:GEH458689 GOD458683:GOD458689 GXZ458683:GXZ458689 HHV458683:HHV458689 HRR458683:HRR458689 IBN458683:IBN458689 ILJ458683:ILJ458689 IVF458683:IVF458689 JFB458683:JFB458689 JOX458683:JOX458689 JYT458683:JYT458689 KIP458683:KIP458689 KSL458683:KSL458689 LCH458683:LCH458689 LMD458683:LMD458689 LVZ458683:LVZ458689 MFV458683:MFV458689 MPR458683:MPR458689 MZN458683:MZN458689 NJJ458683:NJJ458689 NTF458683:NTF458689 ODB458683:ODB458689 OMX458683:OMX458689 OWT458683:OWT458689 PGP458683:PGP458689 PQL458683:PQL458689 QAH458683:QAH458689 QKD458683:QKD458689 QTZ458683:QTZ458689 RDV458683:RDV458689 RNR458683:RNR458689 RXN458683:RXN458689 SHJ458683:SHJ458689 SRF458683:SRF458689 TBB458683:TBB458689 TKX458683:TKX458689 TUT458683:TUT458689 UEP458683:UEP458689 UOL458683:UOL458689 UYH458683:UYH458689 VID458683:VID458689 VRZ458683:VRZ458689 WBV458683:WBV458689 WLR458683:WLR458689 WVN458683:WVN458689 L524219:L524225 JB524219:JB524225 SX524219:SX524225 ACT524219:ACT524225 AMP524219:AMP524225 AWL524219:AWL524225 BGH524219:BGH524225 BQD524219:BQD524225 BZZ524219:BZZ524225 CJV524219:CJV524225 CTR524219:CTR524225 DDN524219:DDN524225 DNJ524219:DNJ524225 DXF524219:DXF524225 EHB524219:EHB524225 EQX524219:EQX524225 FAT524219:FAT524225 FKP524219:FKP524225 FUL524219:FUL524225 GEH524219:GEH524225 GOD524219:GOD524225 GXZ524219:GXZ524225 HHV524219:HHV524225 HRR524219:HRR524225 IBN524219:IBN524225 ILJ524219:ILJ524225 IVF524219:IVF524225 JFB524219:JFB524225 JOX524219:JOX524225 JYT524219:JYT524225 KIP524219:KIP524225 KSL524219:KSL524225 LCH524219:LCH524225 LMD524219:LMD524225 LVZ524219:LVZ524225 MFV524219:MFV524225 MPR524219:MPR524225 MZN524219:MZN524225 NJJ524219:NJJ524225 NTF524219:NTF524225 ODB524219:ODB524225 OMX524219:OMX524225 OWT524219:OWT524225 PGP524219:PGP524225 PQL524219:PQL524225 QAH524219:QAH524225 QKD524219:QKD524225 QTZ524219:QTZ524225 RDV524219:RDV524225 RNR524219:RNR524225 RXN524219:RXN524225 SHJ524219:SHJ524225 SRF524219:SRF524225 TBB524219:TBB524225 TKX524219:TKX524225 TUT524219:TUT524225 UEP524219:UEP524225 UOL524219:UOL524225 UYH524219:UYH524225 VID524219:VID524225 VRZ524219:VRZ524225 WBV524219:WBV524225 WLR524219:WLR524225 WVN524219:WVN524225 L589755:L589761 JB589755:JB589761 SX589755:SX589761 ACT589755:ACT589761 AMP589755:AMP589761 AWL589755:AWL589761 BGH589755:BGH589761 BQD589755:BQD589761 BZZ589755:BZZ589761 CJV589755:CJV589761 CTR589755:CTR589761 DDN589755:DDN589761 DNJ589755:DNJ589761 DXF589755:DXF589761 EHB589755:EHB589761 EQX589755:EQX589761 FAT589755:FAT589761 FKP589755:FKP589761 FUL589755:FUL589761 GEH589755:GEH589761 GOD589755:GOD589761 GXZ589755:GXZ589761 HHV589755:HHV589761 HRR589755:HRR589761 IBN589755:IBN589761 ILJ589755:ILJ589761 IVF589755:IVF589761 JFB589755:JFB589761 JOX589755:JOX589761 JYT589755:JYT589761 KIP589755:KIP589761 KSL589755:KSL589761 LCH589755:LCH589761 LMD589755:LMD589761 LVZ589755:LVZ589761 MFV589755:MFV589761 MPR589755:MPR589761 MZN589755:MZN589761 NJJ589755:NJJ589761 NTF589755:NTF589761 ODB589755:ODB589761 OMX589755:OMX589761 OWT589755:OWT589761 PGP589755:PGP589761 PQL589755:PQL589761 QAH589755:QAH589761 QKD589755:QKD589761 QTZ589755:QTZ589761 RDV589755:RDV589761 RNR589755:RNR589761 RXN589755:RXN589761 SHJ589755:SHJ589761 SRF589755:SRF589761 TBB589755:TBB589761 TKX589755:TKX589761 TUT589755:TUT589761 UEP589755:UEP589761 UOL589755:UOL589761 UYH589755:UYH589761 VID589755:VID589761 VRZ589755:VRZ589761 WBV589755:WBV589761 WLR589755:WLR589761 WVN589755:WVN589761 L655291:L655297 JB655291:JB655297 SX655291:SX655297 ACT655291:ACT655297 AMP655291:AMP655297 AWL655291:AWL655297 BGH655291:BGH655297 BQD655291:BQD655297 BZZ655291:BZZ655297 CJV655291:CJV655297 CTR655291:CTR655297 DDN655291:DDN655297 DNJ655291:DNJ655297 DXF655291:DXF655297 EHB655291:EHB655297 EQX655291:EQX655297 FAT655291:FAT655297 FKP655291:FKP655297 FUL655291:FUL655297 GEH655291:GEH655297 GOD655291:GOD655297 GXZ655291:GXZ655297 HHV655291:HHV655297 HRR655291:HRR655297 IBN655291:IBN655297 ILJ655291:ILJ655297 IVF655291:IVF655297 JFB655291:JFB655297 JOX655291:JOX655297 JYT655291:JYT655297 KIP655291:KIP655297 KSL655291:KSL655297 LCH655291:LCH655297 LMD655291:LMD655297 LVZ655291:LVZ655297 MFV655291:MFV655297 MPR655291:MPR655297 MZN655291:MZN655297 NJJ655291:NJJ655297 NTF655291:NTF655297 ODB655291:ODB655297 OMX655291:OMX655297 OWT655291:OWT655297 PGP655291:PGP655297 PQL655291:PQL655297 QAH655291:QAH655297 QKD655291:QKD655297 QTZ655291:QTZ655297 RDV655291:RDV655297 RNR655291:RNR655297 RXN655291:RXN655297 SHJ655291:SHJ655297 SRF655291:SRF655297 TBB655291:TBB655297 TKX655291:TKX655297 TUT655291:TUT655297 UEP655291:UEP655297 UOL655291:UOL655297 UYH655291:UYH655297 VID655291:VID655297 VRZ655291:VRZ655297 WBV655291:WBV655297 WLR655291:WLR655297 WVN655291:WVN655297 L720827:L720833 JB720827:JB720833 SX720827:SX720833 ACT720827:ACT720833 AMP720827:AMP720833 AWL720827:AWL720833 BGH720827:BGH720833 BQD720827:BQD720833 BZZ720827:BZZ720833 CJV720827:CJV720833 CTR720827:CTR720833 DDN720827:DDN720833 DNJ720827:DNJ720833 DXF720827:DXF720833 EHB720827:EHB720833 EQX720827:EQX720833 FAT720827:FAT720833 FKP720827:FKP720833 FUL720827:FUL720833 GEH720827:GEH720833 GOD720827:GOD720833 GXZ720827:GXZ720833 HHV720827:HHV720833 HRR720827:HRR720833 IBN720827:IBN720833 ILJ720827:ILJ720833 IVF720827:IVF720833 JFB720827:JFB720833 JOX720827:JOX720833 JYT720827:JYT720833 KIP720827:KIP720833 KSL720827:KSL720833 LCH720827:LCH720833 LMD720827:LMD720833 LVZ720827:LVZ720833 MFV720827:MFV720833 MPR720827:MPR720833 MZN720827:MZN720833 NJJ720827:NJJ720833 NTF720827:NTF720833 ODB720827:ODB720833 OMX720827:OMX720833 OWT720827:OWT720833 PGP720827:PGP720833 PQL720827:PQL720833 QAH720827:QAH720833 QKD720827:QKD720833 QTZ720827:QTZ720833 RDV720827:RDV720833 RNR720827:RNR720833 RXN720827:RXN720833 SHJ720827:SHJ720833 SRF720827:SRF720833 TBB720827:TBB720833 TKX720827:TKX720833 TUT720827:TUT720833 UEP720827:UEP720833 UOL720827:UOL720833 UYH720827:UYH720833 VID720827:VID720833 VRZ720827:VRZ720833 WBV720827:WBV720833 WLR720827:WLR720833 WVN720827:WVN720833 L786363:L786369 JB786363:JB786369 SX786363:SX786369 ACT786363:ACT786369 AMP786363:AMP786369 AWL786363:AWL786369 BGH786363:BGH786369 BQD786363:BQD786369 BZZ786363:BZZ786369 CJV786363:CJV786369 CTR786363:CTR786369 DDN786363:DDN786369 DNJ786363:DNJ786369 DXF786363:DXF786369 EHB786363:EHB786369 EQX786363:EQX786369 FAT786363:FAT786369 FKP786363:FKP786369 FUL786363:FUL786369 GEH786363:GEH786369 GOD786363:GOD786369 GXZ786363:GXZ786369 HHV786363:HHV786369 HRR786363:HRR786369 IBN786363:IBN786369 ILJ786363:ILJ786369 IVF786363:IVF786369 JFB786363:JFB786369 JOX786363:JOX786369 JYT786363:JYT786369 KIP786363:KIP786369 KSL786363:KSL786369 LCH786363:LCH786369 LMD786363:LMD786369 LVZ786363:LVZ786369 MFV786363:MFV786369 MPR786363:MPR786369 MZN786363:MZN786369 NJJ786363:NJJ786369 NTF786363:NTF786369 ODB786363:ODB786369 OMX786363:OMX786369 OWT786363:OWT786369 PGP786363:PGP786369 PQL786363:PQL786369 QAH786363:QAH786369 QKD786363:QKD786369 QTZ786363:QTZ786369 RDV786363:RDV786369 RNR786363:RNR786369 RXN786363:RXN786369 SHJ786363:SHJ786369 SRF786363:SRF786369 TBB786363:TBB786369 TKX786363:TKX786369 TUT786363:TUT786369 UEP786363:UEP786369 UOL786363:UOL786369 UYH786363:UYH786369 VID786363:VID786369 VRZ786363:VRZ786369 WBV786363:WBV786369 WLR786363:WLR786369 WVN786363:WVN786369 L851899:L851905 JB851899:JB851905 SX851899:SX851905 ACT851899:ACT851905 AMP851899:AMP851905 AWL851899:AWL851905 BGH851899:BGH851905 BQD851899:BQD851905 BZZ851899:BZZ851905 CJV851899:CJV851905 CTR851899:CTR851905 DDN851899:DDN851905 DNJ851899:DNJ851905 DXF851899:DXF851905 EHB851899:EHB851905 EQX851899:EQX851905 FAT851899:FAT851905 FKP851899:FKP851905 FUL851899:FUL851905 GEH851899:GEH851905 GOD851899:GOD851905 GXZ851899:GXZ851905 HHV851899:HHV851905 HRR851899:HRR851905 IBN851899:IBN851905 ILJ851899:ILJ851905 IVF851899:IVF851905 JFB851899:JFB851905 JOX851899:JOX851905 JYT851899:JYT851905 KIP851899:KIP851905 KSL851899:KSL851905 LCH851899:LCH851905 LMD851899:LMD851905 LVZ851899:LVZ851905 MFV851899:MFV851905 MPR851899:MPR851905 MZN851899:MZN851905 NJJ851899:NJJ851905 NTF851899:NTF851905 ODB851899:ODB851905 OMX851899:OMX851905 OWT851899:OWT851905 PGP851899:PGP851905 PQL851899:PQL851905 QAH851899:QAH851905 QKD851899:QKD851905 QTZ851899:QTZ851905 RDV851899:RDV851905 RNR851899:RNR851905 RXN851899:RXN851905 SHJ851899:SHJ851905 SRF851899:SRF851905 TBB851899:TBB851905 TKX851899:TKX851905 TUT851899:TUT851905 UEP851899:UEP851905 UOL851899:UOL851905 UYH851899:UYH851905 VID851899:VID851905 VRZ851899:VRZ851905 WBV851899:WBV851905 WLR851899:WLR851905 WVN851899:WVN851905 L917435:L917441 JB917435:JB917441 SX917435:SX917441 ACT917435:ACT917441 AMP917435:AMP917441 AWL917435:AWL917441 BGH917435:BGH917441 BQD917435:BQD917441 BZZ917435:BZZ917441 CJV917435:CJV917441 CTR917435:CTR917441 DDN917435:DDN917441 DNJ917435:DNJ917441 DXF917435:DXF917441 EHB917435:EHB917441 EQX917435:EQX917441 FAT917435:FAT917441 FKP917435:FKP917441 FUL917435:FUL917441 GEH917435:GEH917441 GOD917435:GOD917441 GXZ917435:GXZ917441 HHV917435:HHV917441 HRR917435:HRR917441 IBN917435:IBN917441 ILJ917435:ILJ917441 IVF917435:IVF917441 JFB917435:JFB917441 JOX917435:JOX917441 JYT917435:JYT917441 KIP917435:KIP917441 KSL917435:KSL917441 LCH917435:LCH917441 LMD917435:LMD917441 LVZ917435:LVZ917441 MFV917435:MFV917441 MPR917435:MPR917441 MZN917435:MZN917441 NJJ917435:NJJ917441 NTF917435:NTF917441 ODB917435:ODB917441 OMX917435:OMX917441 OWT917435:OWT917441 PGP917435:PGP917441 PQL917435:PQL917441 QAH917435:QAH917441 QKD917435:QKD917441 QTZ917435:QTZ917441 RDV917435:RDV917441 RNR917435:RNR917441 RXN917435:RXN917441 SHJ917435:SHJ917441 SRF917435:SRF917441 TBB917435:TBB917441 TKX917435:TKX917441 TUT917435:TUT917441 UEP917435:UEP917441 UOL917435:UOL917441 UYH917435:UYH917441 VID917435:VID917441 VRZ917435:VRZ917441 WBV917435:WBV917441 WLR917435:WLR917441 WVN917435:WVN917441 L982971:L982977 JB982971:JB982977 SX982971:SX982977 ACT982971:ACT982977 AMP982971:AMP982977 AWL982971:AWL982977 BGH982971:BGH982977 BQD982971:BQD982977 BZZ982971:BZZ982977 CJV982971:CJV982977 CTR982971:CTR982977 DDN982971:DDN982977 DNJ982971:DNJ982977 DXF982971:DXF982977 EHB982971:EHB982977 EQX982971:EQX982977 FAT982971:FAT982977 FKP982971:FKP982977 FUL982971:FUL982977 GEH982971:GEH982977 GOD982971:GOD982977 GXZ982971:GXZ982977 HHV982971:HHV982977 HRR982971:HRR982977 IBN982971:IBN982977 ILJ982971:ILJ982977 IVF982971:IVF982977 JFB982971:JFB982977 JOX982971:JOX982977 JYT982971:JYT982977 KIP982971:KIP982977 KSL982971:KSL982977 LCH982971:LCH982977 LMD982971:LMD982977 LVZ982971:LVZ982977 MFV982971:MFV982977 MPR982971:MPR982977 MZN982971:MZN982977 NJJ982971:NJJ982977 NTF982971:NTF982977 ODB982971:ODB982977 OMX982971:OMX982977 OWT982971:OWT982977 PGP982971:PGP982977 PQL982971:PQL982977 QAH982971:QAH982977 QKD982971:QKD982977 QTZ982971:QTZ982977 RDV982971:RDV982977 RNR982971:RNR982977 RXN982971:RXN982977 SHJ982971:SHJ982977 SRF982971:SRF982977 TBB982971:TBB982977 TKX982971:TKX982977 TUT982971:TUT982977 UEP982971:UEP982977 UOL982971:UOL982977 UYH982971:UYH982977 VID982971:VID982977 VRZ982971:VRZ982977 WBV982971:WBV982977 WLR982971:WLR982977 L21 L19 L17 L15 L13 L11 SX7:SX22 ACT7:ACT22 AMP7:AMP22 AWL7:AWL22 BGH7:BGH22 BQD7:BQD22 BZZ7:BZZ22 CJV7:CJV22 CTR7:CTR22 DDN7:DDN22 DNJ7:DNJ22 DXF7:DXF22 EHB7:EHB22 EQX7:EQX22 FAT7:FAT22 FKP7:FKP22 FUL7:FUL22 GEH7:GEH22 GOD7:GOD22 GXZ7:GXZ22 HHV7:HHV22 HRR7:HRR22 IBN7:IBN22 ILJ7:ILJ22 IVF7:IVF22 JFB7:JFB22 JOX7:JOX22 JYT7:JYT22 KIP7:KIP22 KSL7:KSL22 LCH7:LCH22 LMD7:LMD22 LVZ7:LVZ22 MFV7:MFV22 MPR7:MPR22 MZN7:MZN22 NJJ7:NJJ22 NTF7:NTF22 ODB7:ODB22 OMX7:OMX22 OWT7:OWT22 PGP7:PGP22 PQL7:PQL22 QAH7:QAH22 QKD7:QKD22 QTZ7:QTZ22 RDV7:RDV22 RNR7:RNR22 RXN7:RXN22 SHJ7:SHJ22 SRF7:SRF22 TBB7:TBB22 TKX7:TKX22 TUT7:TUT22 UEP7:UEP22 UOL7:UOL22 UYH7:UYH22 VID7:VID22 VRZ7:VRZ22 WBV7:WBV22 WLR7:WLR22 WVN7:WVN22 JB7:JB22 L9">
      <formula1>#REF!</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C000"/>
  </sheetPr>
  <dimension ref="B1:N21"/>
  <sheetViews>
    <sheetView view="pageBreakPreview" zoomScale="75" zoomScaleNormal="75" zoomScaleSheetLayoutView="75" workbookViewId="0">
      <selection activeCell="F2" sqref="F2"/>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1" width="9" style="1"/>
    <col min="252" max="252" width="2.875" style="1" customWidth="1"/>
    <col min="253" max="253" width="27.125" style="1" customWidth="1"/>
    <col min="254" max="254" width="25.625" style="1" customWidth="1"/>
    <col min="255" max="255" width="16.25" style="1" customWidth="1"/>
    <col min="256" max="257" width="20.625" style="1" customWidth="1"/>
    <col min="258" max="259" width="15.625" style="1" customWidth="1"/>
    <col min="260" max="261" width="9" style="1"/>
    <col min="262" max="262" width="9.25" style="1" customWidth="1"/>
    <col min="263" max="263" width="12.375" style="1" customWidth="1"/>
    <col min="264" max="264" width="8.125" style="1" customWidth="1"/>
    <col min="265" max="265" width="11.375" style="1" customWidth="1"/>
    <col min="266" max="507" width="9" style="1"/>
    <col min="508" max="508" width="2.875" style="1" customWidth="1"/>
    <col min="509" max="509" width="27.125" style="1" customWidth="1"/>
    <col min="510" max="510" width="25.625" style="1" customWidth="1"/>
    <col min="511" max="511" width="16.25" style="1" customWidth="1"/>
    <col min="512" max="513" width="20.625" style="1" customWidth="1"/>
    <col min="514" max="515" width="15.625" style="1" customWidth="1"/>
    <col min="516" max="517" width="9" style="1"/>
    <col min="518" max="518" width="9.25" style="1" customWidth="1"/>
    <col min="519" max="519" width="12.375" style="1" customWidth="1"/>
    <col min="520" max="520" width="8.125" style="1" customWidth="1"/>
    <col min="521" max="521" width="11.375" style="1" customWidth="1"/>
    <col min="522" max="763" width="9" style="1"/>
    <col min="764" max="764" width="2.875" style="1" customWidth="1"/>
    <col min="765" max="765" width="27.125" style="1" customWidth="1"/>
    <col min="766" max="766" width="25.625" style="1" customWidth="1"/>
    <col min="767" max="767" width="16.25" style="1" customWidth="1"/>
    <col min="768" max="769" width="20.625" style="1" customWidth="1"/>
    <col min="770" max="771" width="15.625" style="1" customWidth="1"/>
    <col min="772" max="773" width="9" style="1"/>
    <col min="774" max="774" width="9.25" style="1" customWidth="1"/>
    <col min="775" max="775" width="12.375" style="1" customWidth="1"/>
    <col min="776" max="776" width="8.125" style="1" customWidth="1"/>
    <col min="777" max="777" width="11.375" style="1" customWidth="1"/>
    <col min="778" max="1019" width="9" style="1"/>
    <col min="1020" max="1020" width="2.875" style="1" customWidth="1"/>
    <col min="1021" max="1021" width="27.125" style="1" customWidth="1"/>
    <col min="1022" max="1022" width="25.625" style="1" customWidth="1"/>
    <col min="1023" max="1023" width="16.25" style="1" customWidth="1"/>
    <col min="1024" max="1025" width="20.625" style="1" customWidth="1"/>
    <col min="1026" max="1027" width="15.625" style="1" customWidth="1"/>
    <col min="1028" max="1029" width="9" style="1"/>
    <col min="1030" max="1030" width="9.25" style="1" customWidth="1"/>
    <col min="1031" max="1031" width="12.375" style="1" customWidth="1"/>
    <col min="1032" max="1032" width="8.125" style="1" customWidth="1"/>
    <col min="1033" max="1033" width="11.375" style="1" customWidth="1"/>
    <col min="1034" max="1275" width="9" style="1"/>
    <col min="1276" max="1276" width="2.875" style="1" customWidth="1"/>
    <col min="1277" max="1277" width="27.125" style="1" customWidth="1"/>
    <col min="1278" max="1278" width="25.625" style="1" customWidth="1"/>
    <col min="1279" max="1279" width="16.25" style="1" customWidth="1"/>
    <col min="1280" max="1281" width="20.625" style="1" customWidth="1"/>
    <col min="1282" max="1283" width="15.625" style="1" customWidth="1"/>
    <col min="1284" max="1285" width="9" style="1"/>
    <col min="1286" max="1286" width="9.25" style="1" customWidth="1"/>
    <col min="1287" max="1287" width="12.375" style="1" customWidth="1"/>
    <col min="1288" max="1288" width="8.125" style="1" customWidth="1"/>
    <col min="1289" max="1289" width="11.375" style="1" customWidth="1"/>
    <col min="1290" max="1531" width="9" style="1"/>
    <col min="1532" max="1532" width="2.875" style="1" customWidth="1"/>
    <col min="1533" max="1533" width="27.125" style="1" customWidth="1"/>
    <col min="1534" max="1534" width="25.625" style="1" customWidth="1"/>
    <col min="1535" max="1535" width="16.25" style="1" customWidth="1"/>
    <col min="1536" max="1537" width="20.625" style="1" customWidth="1"/>
    <col min="1538" max="1539" width="15.625" style="1" customWidth="1"/>
    <col min="1540" max="1541" width="9" style="1"/>
    <col min="1542" max="1542" width="9.25" style="1" customWidth="1"/>
    <col min="1543" max="1543" width="12.375" style="1" customWidth="1"/>
    <col min="1544" max="1544" width="8.125" style="1" customWidth="1"/>
    <col min="1545" max="1545" width="11.375" style="1" customWidth="1"/>
    <col min="1546" max="1787" width="9" style="1"/>
    <col min="1788" max="1788" width="2.875" style="1" customWidth="1"/>
    <col min="1789" max="1789" width="27.125" style="1" customWidth="1"/>
    <col min="1790" max="1790" width="25.625" style="1" customWidth="1"/>
    <col min="1791" max="1791" width="16.25" style="1" customWidth="1"/>
    <col min="1792" max="1793" width="20.625" style="1" customWidth="1"/>
    <col min="1794" max="1795" width="15.625" style="1" customWidth="1"/>
    <col min="1796" max="1797" width="9" style="1"/>
    <col min="1798" max="1798" width="9.25" style="1" customWidth="1"/>
    <col min="1799" max="1799" width="12.375" style="1" customWidth="1"/>
    <col min="1800" max="1800" width="8.125" style="1" customWidth="1"/>
    <col min="1801" max="1801" width="11.375" style="1" customWidth="1"/>
    <col min="1802" max="2043" width="9" style="1"/>
    <col min="2044" max="2044" width="2.875" style="1" customWidth="1"/>
    <col min="2045" max="2045" width="27.125" style="1" customWidth="1"/>
    <col min="2046" max="2046" width="25.625" style="1" customWidth="1"/>
    <col min="2047" max="2047" width="16.25" style="1" customWidth="1"/>
    <col min="2048" max="2049" width="20.625" style="1" customWidth="1"/>
    <col min="2050" max="2051" width="15.625" style="1" customWidth="1"/>
    <col min="2052" max="2053" width="9" style="1"/>
    <col min="2054" max="2054" width="9.25" style="1" customWidth="1"/>
    <col min="2055" max="2055" width="12.375" style="1" customWidth="1"/>
    <col min="2056" max="2056" width="8.125" style="1" customWidth="1"/>
    <col min="2057" max="2057" width="11.375" style="1" customWidth="1"/>
    <col min="2058" max="2299" width="9" style="1"/>
    <col min="2300" max="2300" width="2.875" style="1" customWidth="1"/>
    <col min="2301" max="2301" width="27.125" style="1" customWidth="1"/>
    <col min="2302" max="2302" width="25.625" style="1" customWidth="1"/>
    <col min="2303" max="2303" width="16.25" style="1" customWidth="1"/>
    <col min="2304" max="2305" width="20.625" style="1" customWidth="1"/>
    <col min="2306" max="2307" width="15.625" style="1" customWidth="1"/>
    <col min="2308" max="2309" width="9" style="1"/>
    <col min="2310" max="2310" width="9.25" style="1" customWidth="1"/>
    <col min="2311" max="2311" width="12.375" style="1" customWidth="1"/>
    <col min="2312" max="2312" width="8.125" style="1" customWidth="1"/>
    <col min="2313" max="2313" width="11.375" style="1" customWidth="1"/>
    <col min="2314" max="2555" width="9" style="1"/>
    <col min="2556" max="2556" width="2.875" style="1" customWidth="1"/>
    <col min="2557" max="2557" width="27.125" style="1" customWidth="1"/>
    <col min="2558" max="2558" width="25.625" style="1" customWidth="1"/>
    <col min="2559" max="2559" width="16.25" style="1" customWidth="1"/>
    <col min="2560" max="2561" width="20.625" style="1" customWidth="1"/>
    <col min="2562" max="2563" width="15.625" style="1" customWidth="1"/>
    <col min="2564" max="2565" width="9" style="1"/>
    <col min="2566" max="2566" width="9.25" style="1" customWidth="1"/>
    <col min="2567" max="2567" width="12.375" style="1" customWidth="1"/>
    <col min="2568" max="2568" width="8.125" style="1" customWidth="1"/>
    <col min="2569" max="2569" width="11.375" style="1" customWidth="1"/>
    <col min="2570" max="2811" width="9" style="1"/>
    <col min="2812" max="2812" width="2.875" style="1" customWidth="1"/>
    <col min="2813" max="2813" width="27.125" style="1" customWidth="1"/>
    <col min="2814" max="2814" width="25.625" style="1" customWidth="1"/>
    <col min="2815" max="2815" width="16.25" style="1" customWidth="1"/>
    <col min="2816" max="2817" width="20.625" style="1" customWidth="1"/>
    <col min="2818" max="2819" width="15.625" style="1" customWidth="1"/>
    <col min="2820" max="2821" width="9" style="1"/>
    <col min="2822" max="2822" width="9.25" style="1" customWidth="1"/>
    <col min="2823" max="2823" width="12.375" style="1" customWidth="1"/>
    <col min="2824" max="2824" width="8.125" style="1" customWidth="1"/>
    <col min="2825" max="2825" width="11.375" style="1" customWidth="1"/>
    <col min="2826" max="3067" width="9" style="1"/>
    <col min="3068" max="3068" width="2.875" style="1" customWidth="1"/>
    <col min="3069" max="3069" width="27.125" style="1" customWidth="1"/>
    <col min="3070" max="3070" width="25.625" style="1" customWidth="1"/>
    <col min="3071" max="3071" width="16.25" style="1" customWidth="1"/>
    <col min="3072" max="3073" width="20.625" style="1" customWidth="1"/>
    <col min="3074" max="3075" width="15.625" style="1" customWidth="1"/>
    <col min="3076" max="3077" width="9" style="1"/>
    <col min="3078" max="3078" width="9.25" style="1" customWidth="1"/>
    <col min="3079" max="3079" width="12.375" style="1" customWidth="1"/>
    <col min="3080" max="3080" width="8.125" style="1" customWidth="1"/>
    <col min="3081" max="3081" width="11.375" style="1" customWidth="1"/>
    <col min="3082" max="3323" width="9" style="1"/>
    <col min="3324" max="3324" width="2.875" style="1" customWidth="1"/>
    <col min="3325" max="3325" width="27.125" style="1" customWidth="1"/>
    <col min="3326" max="3326" width="25.625" style="1" customWidth="1"/>
    <col min="3327" max="3327" width="16.25" style="1" customWidth="1"/>
    <col min="3328" max="3329" width="20.625" style="1" customWidth="1"/>
    <col min="3330" max="3331" width="15.625" style="1" customWidth="1"/>
    <col min="3332" max="3333" width="9" style="1"/>
    <col min="3334" max="3334" width="9.25" style="1" customWidth="1"/>
    <col min="3335" max="3335" width="12.375" style="1" customWidth="1"/>
    <col min="3336" max="3336" width="8.125" style="1" customWidth="1"/>
    <col min="3337" max="3337" width="11.375" style="1" customWidth="1"/>
    <col min="3338" max="3579" width="9" style="1"/>
    <col min="3580" max="3580" width="2.875" style="1" customWidth="1"/>
    <col min="3581" max="3581" width="27.125" style="1" customWidth="1"/>
    <col min="3582" max="3582" width="25.625" style="1" customWidth="1"/>
    <col min="3583" max="3583" width="16.25" style="1" customWidth="1"/>
    <col min="3584" max="3585" width="20.625" style="1" customWidth="1"/>
    <col min="3586" max="3587" width="15.625" style="1" customWidth="1"/>
    <col min="3588" max="3589" width="9" style="1"/>
    <col min="3590" max="3590" width="9.25" style="1" customWidth="1"/>
    <col min="3591" max="3591" width="12.375" style="1" customWidth="1"/>
    <col min="3592" max="3592" width="8.125" style="1" customWidth="1"/>
    <col min="3593" max="3593" width="11.375" style="1" customWidth="1"/>
    <col min="3594" max="3835" width="9" style="1"/>
    <col min="3836" max="3836" width="2.875" style="1" customWidth="1"/>
    <col min="3837" max="3837" width="27.125" style="1" customWidth="1"/>
    <col min="3838" max="3838" width="25.625" style="1" customWidth="1"/>
    <col min="3839" max="3839" width="16.25" style="1" customWidth="1"/>
    <col min="3840" max="3841" width="20.625" style="1" customWidth="1"/>
    <col min="3842" max="3843" width="15.625" style="1" customWidth="1"/>
    <col min="3844" max="3845" width="9" style="1"/>
    <col min="3846" max="3846" width="9.25" style="1" customWidth="1"/>
    <col min="3847" max="3847" width="12.375" style="1" customWidth="1"/>
    <col min="3848" max="3848" width="8.125" style="1" customWidth="1"/>
    <col min="3849" max="3849" width="11.375" style="1" customWidth="1"/>
    <col min="3850" max="4091" width="9" style="1"/>
    <col min="4092" max="4092" width="2.875" style="1" customWidth="1"/>
    <col min="4093" max="4093" width="27.125" style="1" customWidth="1"/>
    <col min="4094" max="4094" width="25.625" style="1" customWidth="1"/>
    <col min="4095" max="4095" width="16.25" style="1" customWidth="1"/>
    <col min="4096" max="4097" width="20.625" style="1" customWidth="1"/>
    <col min="4098" max="4099" width="15.625" style="1" customWidth="1"/>
    <col min="4100" max="4101" width="9" style="1"/>
    <col min="4102" max="4102" width="9.25" style="1" customWidth="1"/>
    <col min="4103" max="4103" width="12.375" style="1" customWidth="1"/>
    <col min="4104" max="4104" width="8.125" style="1" customWidth="1"/>
    <col min="4105" max="4105" width="11.375" style="1" customWidth="1"/>
    <col min="4106" max="4347" width="9" style="1"/>
    <col min="4348" max="4348" width="2.875" style="1" customWidth="1"/>
    <col min="4349" max="4349" width="27.125" style="1" customWidth="1"/>
    <col min="4350" max="4350" width="25.625" style="1" customWidth="1"/>
    <col min="4351" max="4351" width="16.25" style="1" customWidth="1"/>
    <col min="4352" max="4353" width="20.625" style="1" customWidth="1"/>
    <col min="4354" max="4355" width="15.625" style="1" customWidth="1"/>
    <col min="4356" max="4357" width="9" style="1"/>
    <col min="4358" max="4358" width="9.25" style="1" customWidth="1"/>
    <col min="4359" max="4359" width="12.375" style="1" customWidth="1"/>
    <col min="4360" max="4360" width="8.125" style="1" customWidth="1"/>
    <col min="4361" max="4361" width="11.375" style="1" customWidth="1"/>
    <col min="4362" max="4603" width="9" style="1"/>
    <col min="4604" max="4604" width="2.875" style="1" customWidth="1"/>
    <col min="4605" max="4605" width="27.125" style="1" customWidth="1"/>
    <col min="4606" max="4606" width="25.625" style="1" customWidth="1"/>
    <col min="4607" max="4607" width="16.25" style="1" customWidth="1"/>
    <col min="4608" max="4609" width="20.625" style="1" customWidth="1"/>
    <col min="4610" max="4611" width="15.625" style="1" customWidth="1"/>
    <col min="4612" max="4613" width="9" style="1"/>
    <col min="4614" max="4614" width="9.25" style="1" customWidth="1"/>
    <col min="4615" max="4615" width="12.375" style="1" customWidth="1"/>
    <col min="4616" max="4616" width="8.125" style="1" customWidth="1"/>
    <col min="4617" max="4617" width="11.375" style="1" customWidth="1"/>
    <col min="4618" max="4859" width="9" style="1"/>
    <col min="4860" max="4860" width="2.875" style="1" customWidth="1"/>
    <col min="4861" max="4861" width="27.125" style="1" customWidth="1"/>
    <col min="4862" max="4862" width="25.625" style="1" customWidth="1"/>
    <col min="4863" max="4863" width="16.25" style="1" customWidth="1"/>
    <col min="4864" max="4865" width="20.625" style="1" customWidth="1"/>
    <col min="4866" max="4867" width="15.625" style="1" customWidth="1"/>
    <col min="4868" max="4869" width="9" style="1"/>
    <col min="4870" max="4870" width="9.25" style="1" customWidth="1"/>
    <col min="4871" max="4871" width="12.375" style="1" customWidth="1"/>
    <col min="4872" max="4872" width="8.125" style="1" customWidth="1"/>
    <col min="4873" max="4873" width="11.375" style="1" customWidth="1"/>
    <col min="4874" max="5115" width="9" style="1"/>
    <col min="5116" max="5116" width="2.875" style="1" customWidth="1"/>
    <col min="5117" max="5117" width="27.125" style="1" customWidth="1"/>
    <col min="5118" max="5118" width="25.625" style="1" customWidth="1"/>
    <col min="5119" max="5119" width="16.25" style="1" customWidth="1"/>
    <col min="5120" max="5121" width="20.625" style="1" customWidth="1"/>
    <col min="5122" max="5123" width="15.625" style="1" customWidth="1"/>
    <col min="5124" max="5125" width="9" style="1"/>
    <col min="5126" max="5126" width="9.25" style="1" customWidth="1"/>
    <col min="5127" max="5127" width="12.375" style="1" customWidth="1"/>
    <col min="5128" max="5128" width="8.125" style="1" customWidth="1"/>
    <col min="5129" max="5129" width="11.375" style="1" customWidth="1"/>
    <col min="5130" max="5371" width="9" style="1"/>
    <col min="5372" max="5372" width="2.875" style="1" customWidth="1"/>
    <col min="5373" max="5373" width="27.125" style="1" customWidth="1"/>
    <col min="5374" max="5374" width="25.625" style="1" customWidth="1"/>
    <col min="5375" max="5375" width="16.25" style="1" customWidth="1"/>
    <col min="5376" max="5377" width="20.625" style="1" customWidth="1"/>
    <col min="5378" max="5379" width="15.625" style="1" customWidth="1"/>
    <col min="5380" max="5381" width="9" style="1"/>
    <col min="5382" max="5382" width="9.25" style="1" customWidth="1"/>
    <col min="5383" max="5383" width="12.375" style="1" customWidth="1"/>
    <col min="5384" max="5384" width="8.125" style="1" customWidth="1"/>
    <col min="5385" max="5385" width="11.375" style="1" customWidth="1"/>
    <col min="5386" max="5627" width="9" style="1"/>
    <col min="5628" max="5628" width="2.875" style="1" customWidth="1"/>
    <col min="5629" max="5629" width="27.125" style="1" customWidth="1"/>
    <col min="5630" max="5630" width="25.625" style="1" customWidth="1"/>
    <col min="5631" max="5631" width="16.25" style="1" customWidth="1"/>
    <col min="5632" max="5633" width="20.625" style="1" customWidth="1"/>
    <col min="5634" max="5635" width="15.625" style="1" customWidth="1"/>
    <col min="5636" max="5637" width="9" style="1"/>
    <col min="5638" max="5638" width="9.25" style="1" customWidth="1"/>
    <col min="5639" max="5639" width="12.375" style="1" customWidth="1"/>
    <col min="5640" max="5640" width="8.125" style="1" customWidth="1"/>
    <col min="5641" max="5641" width="11.375" style="1" customWidth="1"/>
    <col min="5642" max="5883" width="9" style="1"/>
    <col min="5884" max="5884" width="2.875" style="1" customWidth="1"/>
    <col min="5885" max="5885" width="27.125" style="1" customWidth="1"/>
    <col min="5886" max="5886" width="25.625" style="1" customWidth="1"/>
    <col min="5887" max="5887" width="16.25" style="1" customWidth="1"/>
    <col min="5888" max="5889" width="20.625" style="1" customWidth="1"/>
    <col min="5890" max="5891" width="15.625" style="1" customWidth="1"/>
    <col min="5892" max="5893" width="9" style="1"/>
    <col min="5894" max="5894" width="9.25" style="1" customWidth="1"/>
    <col min="5895" max="5895" width="12.375" style="1" customWidth="1"/>
    <col min="5896" max="5896" width="8.125" style="1" customWidth="1"/>
    <col min="5897" max="5897" width="11.375" style="1" customWidth="1"/>
    <col min="5898" max="6139" width="9" style="1"/>
    <col min="6140" max="6140" width="2.875" style="1" customWidth="1"/>
    <col min="6141" max="6141" width="27.125" style="1" customWidth="1"/>
    <col min="6142" max="6142" width="25.625" style="1" customWidth="1"/>
    <col min="6143" max="6143" width="16.25" style="1" customWidth="1"/>
    <col min="6144" max="6145" width="20.625" style="1" customWidth="1"/>
    <col min="6146" max="6147" width="15.625" style="1" customWidth="1"/>
    <col min="6148" max="6149" width="9" style="1"/>
    <col min="6150" max="6150" width="9.25" style="1" customWidth="1"/>
    <col min="6151" max="6151" width="12.375" style="1" customWidth="1"/>
    <col min="6152" max="6152" width="8.125" style="1" customWidth="1"/>
    <col min="6153" max="6153" width="11.375" style="1" customWidth="1"/>
    <col min="6154" max="6395" width="9" style="1"/>
    <col min="6396" max="6396" width="2.875" style="1" customWidth="1"/>
    <col min="6397" max="6397" width="27.125" style="1" customWidth="1"/>
    <col min="6398" max="6398" width="25.625" style="1" customWidth="1"/>
    <col min="6399" max="6399" width="16.25" style="1" customWidth="1"/>
    <col min="6400" max="6401" width="20.625" style="1" customWidth="1"/>
    <col min="6402" max="6403" width="15.625" style="1" customWidth="1"/>
    <col min="6404" max="6405" width="9" style="1"/>
    <col min="6406" max="6406" width="9.25" style="1" customWidth="1"/>
    <col min="6407" max="6407" width="12.375" style="1" customWidth="1"/>
    <col min="6408" max="6408" width="8.125" style="1" customWidth="1"/>
    <col min="6409" max="6409" width="11.375" style="1" customWidth="1"/>
    <col min="6410" max="6651" width="9" style="1"/>
    <col min="6652" max="6652" width="2.875" style="1" customWidth="1"/>
    <col min="6653" max="6653" width="27.125" style="1" customWidth="1"/>
    <col min="6654" max="6654" width="25.625" style="1" customWidth="1"/>
    <col min="6655" max="6655" width="16.25" style="1" customWidth="1"/>
    <col min="6656" max="6657" width="20.625" style="1" customWidth="1"/>
    <col min="6658" max="6659" width="15.625" style="1" customWidth="1"/>
    <col min="6660" max="6661" width="9" style="1"/>
    <col min="6662" max="6662" width="9.25" style="1" customWidth="1"/>
    <col min="6663" max="6663" width="12.375" style="1" customWidth="1"/>
    <col min="6664" max="6664" width="8.125" style="1" customWidth="1"/>
    <col min="6665" max="6665" width="11.375" style="1" customWidth="1"/>
    <col min="6666" max="6907" width="9" style="1"/>
    <col min="6908" max="6908" width="2.875" style="1" customWidth="1"/>
    <col min="6909" max="6909" width="27.125" style="1" customWidth="1"/>
    <col min="6910" max="6910" width="25.625" style="1" customWidth="1"/>
    <col min="6911" max="6911" width="16.25" style="1" customWidth="1"/>
    <col min="6912" max="6913" width="20.625" style="1" customWidth="1"/>
    <col min="6914" max="6915" width="15.625" style="1" customWidth="1"/>
    <col min="6916" max="6917" width="9" style="1"/>
    <col min="6918" max="6918" width="9.25" style="1" customWidth="1"/>
    <col min="6919" max="6919" width="12.375" style="1" customWidth="1"/>
    <col min="6920" max="6920" width="8.125" style="1" customWidth="1"/>
    <col min="6921" max="6921" width="11.375" style="1" customWidth="1"/>
    <col min="6922" max="7163" width="9" style="1"/>
    <col min="7164" max="7164" width="2.875" style="1" customWidth="1"/>
    <col min="7165" max="7165" width="27.125" style="1" customWidth="1"/>
    <col min="7166" max="7166" width="25.625" style="1" customWidth="1"/>
    <col min="7167" max="7167" width="16.25" style="1" customWidth="1"/>
    <col min="7168" max="7169" width="20.625" style="1" customWidth="1"/>
    <col min="7170" max="7171" width="15.625" style="1" customWidth="1"/>
    <col min="7172" max="7173" width="9" style="1"/>
    <col min="7174" max="7174" width="9.25" style="1" customWidth="1"/>
    <col min="7175" max="7175" width="12.375" style="1" customWidth="1"/>
    <col min="7176" max="7176" width="8.125" style="1" customWidth="1"/>
    <col min="7177" max="7177" width="11.375" style="1" customWidth="1"/>
    <col min="7178" max="7419" width="9" style="1"/>
    <col min="7420" max="7420" width="2.875" style="1" customWidth="1"/>
    <col min="7421" max="7421" width="27.125" style="1" customWidth="1"/>
    <col min="7422" max="7422" width="25.625" style="1" customWidth="1"/>
    <col min="7423" max="7423" width="16.25" style="1" customWidth="1"/>
    <col min="7424" max="7425" width="20.625" style="1" customWidth="1"/>
    <col min="7426" max="7427" width="15.625" style="1" customWidth="1"/>
    <col min="7428" max="7429" width="9" style="1"/>
    <col min="7430" max="7430" width="9.25" style="1" customWidth="1"/>
    <col min="7431" max="7431" width="12.375" style="1" customWidth="1"/>
    <col min="7432" max="7432" width="8.125" style="1" customWidth="1"/>
    <col min="7433" max="7433" width="11.375" style="1" customWidth="1"/>
    <col min="7434" max="7675" width="9" style="1"/>
    <col min="7676" max="7676" width="2.875" style="1" customWidth="1"/>
    <col min="7677" max="7677" width="27.125" style="1" customWidth="1"/>
    <col min="7678" max="7678" width="25.625" style="1" customWidth="1"/>
    <col min="7679" max="7679" width="16.25" style="1" customWidth="1"/>
    <col min="7680" max="7681" width="20.625" style="1" customWidth="1"/>
    <col min="7682" max="7683" width="15.625" style="1" customWidth="1"/>
    <col min="7684" max="7685" width="9" style="1"/>
    <col min="7686" max="7686" width="9.25" style="1" customWidth="1"/>
    <col min="7687" max="7687" width="12.375" style="1" customWidth="1"/>
    <col min="7688" max="7688" width="8.125" style="1" customWidth="1"/>
    <col min="7689" max="7689" width="11.375" style="1" customWidth="1"/>
    <col min="7690" max="7931" width="9" style="1"/>
    <col min="7932" max="7932" width="2.875" style="1" customWidth="1"/>
    <col min="7933" max="7933" width="27.125" style="1" customWidth="1"/>
    <col min="7934" max="7934" width="25.625" style="1" customWidth="1"/>
    <col min="7935" max="7935" width="16.25" style="1" customWidth="1"/>
    <col min="7936" max="7937" width="20.625" style="1" customWidth="1"/>
    <col min="7938" max="7939" width="15.625" style="1" customWidth="1"/>
    <col min="7940" max="7941" width="9" style="1"/>
    <col min="7942" max="7942" width="9.25" style="1" customWidth="1"/>
    <col min="7943" max="7943" width="12.375" style="1" customWidth="1"/>
    <col min="7944" max="7944" width="8.125" style="1" customWidth="1"/>
    <col min="7945" max="7945" width="11.375" style="1" customWidth="1"/>
    <col min="7946" max="8187" width="9" style="1"/>
    <col min="8188" max="8188" width="2.875" style="1" customWidth="1"/>
    <col min="8189" max="8189" width="27.125" style="1" customWidth="1"/>
    <col min="8190" max="8190" width="25.625" style="1" customWidth="1"/>
    <col min="8191" max="8191" width="16.25" style="1" customWidth="1"/>
    <col min="8192" max="8193" width="20.625" style="1" customWidth="1"/>
    <col min="8194" max="8195" width="15.625" style="1" customWidth="1"/>
    <col min="8196" max="8197" width="9" style="1"/>
    <col min="8198" max="8198" width="9.25" style="1" customWidth="1"/>
    <col min="8199" max="8199" width="12.375" style="1" customWidth="1"/>
    <col min="8200" max="8200" width="8.125" style="1" customWidth="1"/>
    <col min="8201" max="8201" width="11.375" style="1" customWidth="1"/>
    <col min="8202" max="8443" width="9" style="1"/>
    <col min="8444" max="8444" width="2.875" style="1" customWidth="1"/>
    <col min="8445" max="8445" width="27.125" style="1" customWidth="1"/>
    <col min="8446" max="8446" width="25.625" style="1" customWidth="1"/>
    <col min="8447" max="8447" width="16.25" style="1" customWidth="1"/>
    <col min="8448" max="8449" width="20.625" style="1" customWidth="1"/>
    <col min="8450" max="8451" width="15.625" style="1" customWidth="1"/>
    <col min="8452" max="8453" width="9" style="1"/>
    <col min="8454" max="8454" width="9.25" style="1" customWidth="1"/>
    <col min="8455" max="8455" width="12.375" style="1" customWidth="1"/>
    <col min="8456" max="8456" width="8.125" style="1" customWidth="1"/>
    <col min="8457" max="8457" width="11.375" style="1" customWidth="1"/>
    <col min="8458" max="8699" width="9" style="1"/>
    <col min="8700" max="8700" width="2.875" style="1" customWidth="1"/>
    <col min="8701" max="8701" width="27.125" style="1" customWidth="1"/>
    <col min="8702" max="8702" width="25.625" style="1" customWidth="1"/>
    <col min="8703" max="8703" width="16.25" style="1" customWidth="1"/>
    <col min="8704" max="8705" width="20.625" style="1" customWidth="1"/>
    <col min="8706" max="8707" width="15.625" style="1" customWidth="1"/>
    <col min="8708" max="8709" width="9" style="1"/>
    <col min="8710" max="8710" width="9.25" style="1" customWidth="1"/>
    <col min="8711" max="8711" width="12.375" style="1" customWidth="1"/>
    <col min="8712" max="8712" width="8.125" style="1" customWidth="1"/>
    <col min="8713" max="8713" width="11.375" style="1" customWidth="1"/>
    <col min="8714" max="8955" width="9" style="1"/>
    <col min="8956" max="8956" width="2.875" style="1" customWidth="1"/>
    <col min="8957" max="8957" width="27.125" style="1" customWidth="1"/>
    <col min="8958" max="8958" width="25.625" style="1" customWidth="1"/>
    <col min="8959" max="8959" width="16.25" style="1" customWidth="1"/>
    <col min="8960" max="8961" width="20.625" style="1" customWidth="1"/>
    <col min="8962" max="8963" width="15.625" style="1" customWidth="1"/>
    <col min="8964" max="8965" width="9" style="1"/>
    <col min="8966" max="8966" width="9.25" style="1" customWidth="1"/>
    <col min="8967" max="8967" width="12.375" style="1" customWidth="1"/>
    <col min="8968" max="8968" width="8.125" style="1" customWidth="1"/>
    <col min="8969" max="8969" width="11.375" style="1" customWidth="1"/>
    <col min="8970" max="9211" width="9" style="1"/>
    <col min="9212" max="9212" width="2.875" style="1" customWidth="1"/>
    <col min="9213" max="9213" width="27.125" style="1" customWidth="1"/>
    <col min="9214" max="9214" width="25.625" style="1" customWidth="1"/>
    <col min="9215" max="9215" width="16.25" style="1" customWidth="1"/>
    <col min="9216" max="9217" width="20.625" style="1" customWidth="1"/>
    <col min="9218" max="9219" width="15.625" style="1" customWidth="1"/>
    <col min="9220" max="9221" width="9" style="1"/>
    <col min="9222" max="9222" width="9.25" style="1" customWidth="1"/>
    <col min="9223" max="9223" width="12.375" style="1" customWidth="1"/>
    <col min="9224" max="9224" width="8.125" style="1" customWidth="1"/>
    <col min="9225" max="9225" width="11.375" style="1" customWidth="1"/>
    <col min="9226" max="9467" width="9" style="1"/>
    <col min="9468" max="9468" width="2.875" style="1" customWidth="1"/>
    <col min="9469" max="9469" width="27.125" style="1" customWidth="1"/>
    <col min="9470" max="9470" width="25.625" style="1" customWidth="1"/>
    <col min="9471" max="9471" width="16.25" style="1" customWidth="1"/>
    <col min="9472" max="9473" width="20.625" style="1" customWidth="1"/>
    <col min="9474" max="9475" width="15.625" style="1" customWidth="1"/>
    <col min="9476" max="9477" width="9" style="1"/>
    <col min="9478" max="9478" width="9.25" style="1" customWidth="1"/>
    <col min="9479" max="9479" width="12.375" style="1" customWidth="1"/>
    <col min="9480" max="9480" width="8.125" style="1" customWidth="1"/>
    <col min="9481" max="9481" width="11.375" style="1" customWidth="1"/>
    <col min="9482" max="9723" width="9" style="1"/>
    <col min="9724" max="9724" width="2.875" style="1" customWidth="1"/>
    <col min="9725" max="9725" width="27.125" style="1" customWidth="1"/>
    <col min="9726" max="9726" width="25.625" style="1" customWidth="1"/>
    <col min="9727" max="9727" width="16.25" style="1" customWidth="1"/>
    <col min="9728" max="9729" width="20.625" style="1" customWidth="1"/>
    <col min="9730" max="9731" width="15.625" style="1" customWidth="1"/>
    <col min="9732" max="9733" width="9" style="1"/>
    <col min="9734" max="9734" width="9.25" style="1" customWidth="1"/>
    <col min="9735" max="9735" width="12.375" style="1" customWidth="1"/>
    <col min="9736" max="9736" width="8.125" style="1" customWidth="1"/>
    <col min="9737" max="9737" width="11.375" style="1" customWidth="1"/>
    <col min="9738" max="9979" width="9" style="1"/>
    <col min="9980" max="9980" width="2.875" style="1" customWidth="1"/>
    <col min="9981" max="9981" width="27.125" style="1" customWidth="1"/>
    <col min="9982" max="9982" width="25.625" style="1" customWidth="1"/>
    <col min="9983" max="9983" width="16.25" style="1" customWidth="1"/>
    <col min="9984" max="9985" width="20.625" style="1" customWidth="1"/>
    <col min="9986" max="9987" width="15.625" style="1" customWidth="1"/>
    <col min="9988" max="9989" width="9" style="1"/>
    <col min="9990" max="9990" width="9.25" style="1" customWidth="1"/>
    <col min="9991" max="9991" width="12.375" style="1" customWidth="1"/>
    <col min="9992" max="9992" width="8.125" style="1" customWidth="1"/>
    <col min="9993" max="9993" width="11.375" style="1" customWidth="1"/>
    <col min="9994" max="10235" width="9" style="1"/>
    <col min="10236" max="10236" width="2.875" style="1" customWidth="1"/>
    <col min="10237" max="10237" width="27.125" style="1" customWidth="1"/>
    <col min="10238" max="10238" width="25.625" style="1" customWidth="1"/>
    <col min="10239" max="10239" width="16.25" style="1" customWidth="1"/>
    <col min="10240" max="10241" width="20.625" style="1" customWidth="1"/>
    <col min="10242" max="10243" width="15.625" style="1" customWidth="1"/>
    <col min="10244" max="10245" width="9" style="1"/>
    <col min="10246" max="10246" width="9.25" style="1" customWidth="1"/>
    <col min="10247" max="10247" width="12.375" style="1" customWidth="1"/>
    <col min="10248" max="10248" width="8.125" style="1" customWidth="1"/>
    <col min="10249" max="10249" width="11.375" style="1" customWidth="1"/>
    <col min="10250" max="10491" width="9" style="1"/>
    <col min="10492" max="10492" width="2.875" style="1" customWidth="1"/>
    <col min="10493" max="10493" width="27.125" style="1" customWidth="1"/>
    <col min="10494" max="10494" width="25.625" style="1" customWidth="1"/>
    <col min="10495" max="10495" width="16.25" style="1" customWidth="1"/>
    <col min="10496" max="10497" width="20.625" style="1" customWidth="1"/>
    <col min="10498" max="10499" width="15.625" style="1" customWidth="1"/>
    <col min="10500" max="10501" width="9" style="1"/>
    <col min="10502" max="10502" width="9.25" style="1" customWidth="1"/>
    <col min="10503" max="10503" width="12.375" style="1" customWidth="1"/>
    <col min="10504" max="10504" width="8.125" style="1" customWidth="1"/>
    <col min="10505" max="10505" width="11.375" style="1" customWidth="1"/>
    <col min="10506" max="10747" width="9" style="1"/>
    <col min="10748" max="10748" width="2.875" style="1" customWidth="1"/>
    <col min="10749" max="10749" width="27.125" style="1" customWidth="1"/>
    <col min="10750" max="10750" width="25.625" style="1" customWidth="1"/>
    <col min="10751" max="10751" width="16.25" style="1" customWidth="1"/>
    <col min="10752" max="10753" width="20.625" style="1" customWidth="1"/>
    <col min="10754" max="10755" width="15.625" style="1" customWidth="1"/>
    <col min="10756" max="10757" width="9" style="1"/>
    <col min="10758" max="10758" width="9.25" style="1" customWidth="1"/>
    <col min="10759" max="10759" width="12.375" style="1" customWidth="1"/>
    <col min="10760" max="10760" width="8.125" style="1" customWidth="1"/>
    <col min="10761" max="10761" width="11.375" style="1" customWidth="1"/>
    <col min="10762" max="11003" width="9" style="1"/>
    <col min="11004" max="11004" width="2.875" style="1" customWidth="1"/>
    <col min="11005" max="11005" width="27.125" style="1" customWidth="1"/>
    <col min="11006" max="11006" width="25.625" style="1" customWidth="1"/>
    <col min="11007" max="11007" width="16.25" style="1" customWidth="1"/>
    <col min="11008" max="11009" width="20.625" style="1" customWidth="1"/>
    <col min="11010" max="11011" width="15.625" style="1" customWidth="1"/>
    <col min="11012" max="11013" width="9" style="1"/>
    <col min="11014" max="11014" width="9.25" style="1" customWidth="1"/>
    <col min="11015" max="11015" width="12.375" style="1" customWidth="1"/>
    <col min="11016" max="11016" width="8.125" style="1" customWidth="1"/>
    <col min="11017" max="11017" width="11.375" style="1" customWidth="1"/>
    <col min="11018" max="11259" width="9" style="1"/>
    <col min="11260" max="11260" width="2.875" style="1" customWidth="1"/>
    <col min="11261" max="11261" width="27.125" style="1" customWidth="1"/>
    <col min="11262" max="11262" width="25.625" style="1" customWidth="1"/>
    <col min="11263" max="11263" width="16.25" style="1" customWidth="1"/>
    <col min="11264" max="11265" width="20.625" style="1" customWidth="1"/>
    <col min="11266" max="11267" width="15.625" style="1" customWidth="1"/>
    <col min="11268" max="11269" width="9" style="1"/>
    <col min="11270" max="11270" width="9.25" style="1" customWidth="1"/>
    <col min="11271" max="11271" width="12.375" style="1" customWidth="1"/>
    <col min="11272" max="11272" width="8.125" style="1" customWidth="1"/>
    <col min="11273" max="11273" width="11.375" style="1" customWidth="1"/>
    <col min="11274" max="11515" width="9" style="1"/>
    <col min="11516" max="11516" width="2.875" style="1" customWidth="1"/>
    <col min="11517" max="11517" width="27.125" style="1" customWidth="1"/>
    <col min="11518" max="11518" width="25.625" style="1" customWidth="1"/>
    <col min="11519" max="11519" width="16.25" style="1" customWidth="1"/>
    <col min="11520" max="11521" width="20.625" style="1" customWidth="1"/>
    <col min="11522" max="11523" width="15.625" style="1" customWidth="1"/>
    <col min="11524" max="11525" width="9" style="1"/>
    <col min="11526" max="11526" width="9.25" style="1" customWidth="1"/>
    <col min="11527" max="11527" width="12.375" style="1" customWidth="1"/>
    <col min="11528" max="11528" width="8.125" style="1" customWidth="1"/>
    <col min="11529" max="11529" width="11.375" style="1" customWidth="1"/>
    <col min="11530" max="11771" width="9" style="1"/>
    <col min="11772" max="11772" width="2.875" style="1" customWidth="1"/>
    <col min="11773" max="11773" width="27.125" style="1" customWidth="1"/>
    <col min="11774" max="11774" width="25.625" style="1" customWidth="1"/>
    <col min="11775" max="11775" width="16.25" style="1" customWidth="1"/>
    <col min="11776" max="11777" width="20.625" style="1" customWidth="1"/>
    <col min="11778" max="11779" width="15.625" style="1" customWidth="1"/>
    <col min="11780" max="11781" width="9" style="1"/>
    <col min="11782" max="11782" width="9.25" style="1" customWidth="1"/>
    <col min="11783" max="11783" width="12.375" style="1" customWidth="1"/>
    <col min="11784" max="11784" width="8.125" style="1" customWidth="1"/>
    <col min="11785" max="11785" width="11.375" style="1" customWidth="1"/>
    <col min="11786" max="12027" width="9" style="1"/>
    <col min="12028" max="12028" width="2.875" style="1" customWidth="1"/>
    <col min="12029" max="12029" width="27.125" style="1" customWidth="1"/>
    <col min="12030" max="12030" width="25.625" style="1" customWidth="1"/>
    <col min="12031" max="12031" width="16.25" style="1" customWidth="1"/>
    <col min="12032" max="12033" width="20.625" style="1" customWidth="1"/>
    <col min="12034" max="12035" width="15.625" style="1" customWidth="1"/>
    <col min="12036" max="12037" width="9" style="1"/>
    <col min="12038" max="12038" width="9.25" style="1" customWidth="1"/>
    <col min="12039" max="12039" width="12.375" style="1" customWidth="1"/>
    <col min="12040" max="12040" width="8.125" style="1" customWidth="1"/>
    <col min="12041" max="12041" width="11.375" style="1" customWidth="1"/>
    <col min="12042" max="12283" width="9" style="1"/>
    <col min="12284" max="12284" width="2.875" style="1" customWidth="1"/>
    <col min="12285" max="12285" width="27.125" style="1" customWidth="1"/>
    <col min="12286" max="12286" width="25.625" style="1" customWidth="1"/>
    <col min="12287" max="12287" width="16.25" style="1" customWidth="1"/>
    <col min="12288" max="12289" width="20.625" style="1" customWidth="1"/>
    <col min="12290" max="12291" width="15.625" style="1" customWidth="1"/>
    <col min="12292" max="12293" width="9" style="1"/>
    <col min="12294" max="12294" width="9.25" style="1" customWidth="1"/>
    <col min="12295" max="12295" width="12.375" style="1" customWidth="1"/>
    <col min="12296" max="12296" width="8.125" style="1" customWidth="1"/>
    <col min="12297" max="12297" width="11.375" style="1" customWidth="1"/>
    <col min="12298" max="12539" width="9" style="1"/>
    <col min="12540" max="12540" width="2.875" style="1" customWidth="1"/>
    <col min="12541" max="12541" width="27.125" style="1" customWidth="1"/>
    <col min="12542" max="12542" width="25.625" style="1" customWidth="1"/>
    <col min="12543" max="12543" width="16.25" style="1" customWidth="1"/>
    <col min="12544" max="12545" width="20.625" style="1" customWidth="1"/>
    <col min="12546" max="12547" width="15.625" style="1" customWidth="1"/>
    <col min="12548" max="12549" width="9" style="1"/>
    <col min="12550" max="12550" width="9.25" style="1" customWidth="1"/>
    <col min="12551" max="12551" width="12.375" style="1" customWidth="1"/>
    <col min="12552" max="12552" width="8.125" style="1" customWidth="1"/>
    <col min="12553" max="12553" width="11.375" style="1" customWidth="1"/>
    <col min="12554" max="12795" width="9" style="1"/>
    <col min="12796" max="12796" width="2.875" style="1" customWidth="1"/>
    <col min="12797" max="12797" width="27.125" style="1" customWidth="1"/>
    <col min="12798" max="12798" width="25.625" style="1" customWidth="1"/>
    <col min="12799" max="12799" width="16.25" style="1" customWidth="1"/>
    <col min="12800" max="12801" width="20.625" style="1" customWidth="1"/>
    <col min="12802" max="12803" width="15.625" style="1" customWidth="1"/>
    <col min="12804" max="12805" width="9" style="1"/>
    <col min="12806" max="12806" width="9.25" style="1" customWidth="1"/>
    <col min="12807" max="12807" width="12.375" style="1" customWidth="1"/>
    <col min="12808" max="12808" width="8.125" style="1" customWidth="1"/>
    <col min="12809" max="12809" width="11.375" style="1" customWidth="1"/>
    <col min="12810" max="13051" width="9" style="1"/>
    <col min="13052" max="13052" width="2.875" style="1" customWidth="1"/>
    <col min="13053" max="13053" width="27.125" style="1" customWidth="1"/>
    <col min="13054" max="13054" width="25.625" style="1" customWidth="1"/>
    <col min="13055" max="13055" width="16.25" style="1" customWidth="1"/>
    <col min="13056" max="13057" width="20.625" style="1" customWidth="1"/>
    <col min="13058" max="13059" width="15.625" style="1" customWidth="1"/>
    <col min="13060" max="13061" width="9" style="1"/>
    <col min="13062" max="13062" width="9.25" style="1" customWidth="1"/>
    <col min="13063" max="13063" width="12.375" style="1" customWidth="1"/>
    <col min="13064" max="13064" width="8.125" style="1" customWidth="1"/>
    <col min="13065" max="13065" width="11.375" style="1" customWidth="1"/>
    <col min="13066" max="13307" width="9" style="1"/>
    <col min="13308" max="13308" width="2.875" style="1" customWidth="1"/>
    <col min="13309" max="13309" width="27.125" style="1" customWidth="1"/>
    <col min="13310" max="13310" width="25.625" style="1" customWidth="1"/>
    <col min="13311" max="13311" width="16.25" style="1" customWidth="1"/>
    <col min="13312" max="13313" width="20.625" style="1" customWidth="1"/>
    <col min="13314" max="13315" width="15.625" style="1" customWidth="1"/>
    <col min="13316" max="13317" width="9" style="1"/>
    <col min="13318" max="13318" width="9.25" style="1" customWidth="1"/>
    <col min="13319" max="13319" width="12.375" style="1" customWidth="1"/>
    <col min="13320" max="13320" width="8.125" style="1" customWidth="1"/>
    <col min="13321" max="13321" width="11.375" style="1" customWidth="1"/>
    <col min="13322" max="13563" width="9" style="1"/>
    <col min="13564" max="13564" width="2.875" style="1" customWidth="1"/>
    <col min="13565" max="13565" width="27.125" style="1" customWidth="1"/>
    <col min="13566" max="13566" width="25.625" style="1" customWidth="1"/>
    <col min="13567" max="13567" width="16.25" style="1" customWidth="1"/>
    <col min="13568" max="13569" width="20.625" style="1" customWidth="1"/>
    <col min="13570" max="13571" width="15.625" style="1" customWidth="1"/>
    <col min="13572" max="13573" width="9" style="1"/>
    <col min="13574" max="13574" width="9.25" style="1" customWidth="1"/>
    <col min="13575" max="13575" width="12.375" style="1" customWidth="1"/>
    <col min="13576" max="13576" width="8.125" style="1" customWidth="1"/>
    <col min="13577" max="13577" width="11.375" style="1" customWidth="1"/>
    <col min="13578" max="13819" width="9" style="1"/>
    <col min="13820" max="13820" width="2.875" style="1" customWidth="1"/>
    <col min="13821" max="13821" width="27.125" style="1" customWidth="1"/>
    <col min="13822" max="13822" width="25.625" style="1" customWidth="1"/>
    <col min="13823" max="13823" width="16.25" style="1" customWidth="1"/>
    <col min="13824" max="13825" width="20.625" style="1" customWidth="1"/>
    <col min="13826" max="13827" width="15.625" style="1" customWidth="1"/>
    <col min="13828" max="13829" width="9" style="1"/>
    <col min="13830" max="13830" width="9.25" style="1" customWidth="1"/>
    <col min="13831" max="13831" width="12.375" style="1" customWidth="1"/>
    <col min="13832" max="13832" width="8.125" style="1" customWidth="1"/>
    <col min="13833" max="13833" width="11.375" style="1" customWidth="1"/>
    <col min="13834" max="14075" width="9" style="1"/>
    <col min="14076" max="14076" width="2.875" style="1" customWidth="1"/>
    <col min="14077" max="14077" width="27.125" style="1" customWidth="1"/>
    <col min="14078" max="14078" width="25.625" style="1" customWidth="1"/>
    <col min="14079" max="14079" width="16.25" style="1" customWidth="1"/>
    <col min="14080" max="14081" width="20.625" style="1" customWidth="1"/>
    <col min="14082" max="14083" width="15.625" style="1" customWidth="1"/>
    <col min="14084" max="14085" width="9" style="1"/>
    <col min="14086" max="14086" width="9.25" style="1" customWidth="1"/>
    <col min="14087" max="14087" width="12.375" style="1" customWidth="1"/>
    <col min="14088" max="14088" width="8.125" style="1" customWidth="1"/>
    <col min="14089" max="14089" width="11.375" style="1" customWidth="1"/>
    <col min="14090" max="14331" width="9" style="1"/>
    <col min="14332" max="14332" width="2.875" style="1" customWidth="1"/>
    <col min="14333" max="14333" width="27.125" style="1" customWidth="1"/>
    <col min="14334" max="14334" width="25.625" style="1" customWidth="1"/>
    <col min="14335" max="14335" width="16.25" style="1" customWidth="1"/>
    <col min="14336" max="14337" width="20.625" style="1" customWidth="1"/>
    <col min="14338" max="14339" width="15.625" style="1" customWidth="1"/>
    <col min="14340" max="14341" width="9" style="1"/>
    <col min="14342" max="14342" width="9.25" style="1" customWidth="1"/>
    <col min="14343" max="14343" width="12.375" style="1" customWidth="1"/>
    <col min="14344" max="14344" width="8.125" style="1" customWidth="1"/>
    <col min="14345" max="14345" width="11.375" style="1" customWidth="1"/>
    <col min="14346" max="14587" width="9" style="1"/>
    <col min="14588" max="14588" width="2.875" style="1" customWidth="1"/>
    <col min="14589" max="14589" width="27.125" style="1" customWidth="1"/>
    <col min="14590" max="14590" width="25.625" style="1" customWidth="1"/>
    <col min="14591" max="14591" width="16.25" style="1" customWidth="1"/>
    <col min="14592" max="14593" width="20.625" style="1" customWidth="1"/>
    <col min="14594" max="14595" width="15.625" style="1" customWidth="1"/>
    <col min="14596" max="14597" width="9" style="1"/>
    <col min="14598" max="14598" width="9.25" style="1" customWidth="1"/>
    <col min="14599" max="14599" width="12.375" style="1" customWidth="1"/>
    <col min="14600" max="14600" width="8.125" style="1" customWidth="1"/>
    <col min="14601" max="14601" width="11.375" style="1" customWidth="1"/>
    <col min="14602" max="14843" width="9" style="1"/>
    <col min="14844" max="14844" width="2.875" style="1" customWidth="1"/>
    <col min="14845" max="14845" width="27.125" style="1" customWidth="1"/>
    <col min="14846" max="14846" width="25.625" style="1" customWidth="1"/>
    <col min="14847" max="14847" width="16.25" style="1" customWidth="1"/>
    <col min="14848" max="14849" width="20.625" style="1" customWidth="1"/>
    <col min="14850" max="14851" width="15.625" style="1" customWidth="1"/>
    <col min="14852" max="14853" width="9" style="1"/>
    <col min="14854" max="14854" width="9.25" style="1" customWidth="1"/>
    <col min="14855" max="14855" width="12.375" style="1" customWidth="1"/>
    <col min="14856" max="14856" width="8.125" style="1" customWidth="1"/>
    <col min="14857" max="14857" width="11.375" style="1" customWidth="1"/>
    <col min="14858" max="15099" width="9" style="1"/>
    <col min="15100" max="15100" width="2.875" style="1" customWidth="1"/>
    <col min="15101" max="15101" width="27.125" style="1" customWidth="1"/>
    <col min="15102" max="15102" width="25.625" style="1" customWidth="1"/>
    <col min="15103" max="15103" width="16.25" style="1" customWidth="1"/>
    <col min="15104" max="15105" width="20.625" style="1" customWidth="1"/>
    <col min="15106" max="15107" width="15.625" style="1" customWidth="1"/>
    <col min="15108" max="15109" width="9" style="1"/>
    <col min="15110" max="15110" width="9.25" style="1" customWidth="1"/>
    <col min="15111" max="15111" width="12.375" style="1" customWidth="1"/>
    <col min="15112" max="15112" width="8.125" style="1" customWidth="1"/>
    <col min="15113" max="15113" width="11.375" style="1" customWidth="1"/>
    <col min="15114" max="15355" width="9" style="1"/>
    <col min="15356" max="15356" width="2.875" style="1" customWidth="1"/>
    <col min="15357" max="15357" width="27.125" style="1" customWidth="1"/>
    <col min="15358" max="15358" width="25.625" style="1" customWidth="1"/>
    <col min="15359" max="15359" width="16.25" style="1" customWidth="1"/>
    <col min="15360" max="15361" width="20.625" style="1" customWidth="1"/>
    <col min="15362" max="15363" width="15.625" style="1" customWidth="1"/>
    <col min="15364" max="15365" width="9" style="1"/>
    <col min="15366" max="15366" width="9.25" style="1" customWidth="1"/>
    <col min="15367" max="15367" width="12.375" style="1" customWidth="1"/>
    <col min="15368" max="15368" width="8.125" style="1" customWidth="1"/>
    <col min="15369" max="15369" width="11.375" style="1" customWidth="1"/>
    <col min="15370" max="15611" width="9" style="1"/>
    <col min="15612" max="15612" width="2.875" style="1" customWidth="1"/>
    <col min="15613" max="15613" width="27.125" style="1" customWidth="1"/>
    <col min="15614" max="15614" width="25.625" style="1" customWidth="1"/>
    <col min="15615" max="15615" width="16.25" style="1" customWidth="1"/>
    <col min="15616" max="15617" width="20.625" style="1" customWidth="1"/>
    <col min="15618" max="15619" width="15.625" style="1" customWidth="1"/>
    <col min="15620" max="15621" width="9" style="1"/>
    <col min="15622" max="15622" width="9.25" style="1" customWidth="1"/>
    <col min="15623" max="15623" width="12.375" style="1" customWidth="1"/>
    <col min="15624" max="15624" width="8.125" style="1" customWidth="1"/>
    <col min="15625" max="15625" width="11.375" style="1" customWidth="1"/>
    <col min="15626" max="15867" width="9" style="1"/>
    <col min="15868" max="15868" width="2.875" style="1" customWidth="1"/>
    <col min="15869" max="15869" width="27.125" style="1" customWidth="1"/>
    <col min="15870" max="15870" width="25.625" style="1" customWidth="1"/>
    <col min="15871" max="15871" width="16.25" style="1" customWidth="1"/>
    <col min="15872" max="15873" width="20.625" style="1" customWidth="1"/>
    <col min="15874" max="15875" width="15.625" style="1" customWidth="1"/>
    <col min="15876" max="15877" width="9" style="1"/>
    <col min="15878" max="15878" width="9.25" style="1" customWidth="1"/>
    <col min="15879" max="15879" width="12.375" style="1" customWidth="1"/>
    <col min="15880" max="15880" width="8.125" style="1" customWidth="1"/>
    <col min="15881" max="15881" width="11.375" style="1" customWidth="1"/>
    <col min="15882" max="16123" width="9" style="1"/>
    <col min="16124" max="16124" width="2.875" style="1" customWidth="1"/>
    <col min="16125" max="16125" width="27.125" style="1" customWidth="1"/>
    <col min="16126" max="16126" width="25.625" style="1" customWidth="1"/>
    <col min="16127" max="16127" width="16.25" style="1" customWidth="1"/>
    <col min="16128" max="16129" width="20.625" style="1" customWidth="1"/>
    <col min="16130" max="16131" width="15.625" style="1" customWidth="1"/>
    <col min="16132" max="16133" width="9" style="1"/>
    <col min="16134" max="16134" width="9.25" style="1" customWidth="1"/>
    <col min="16135" max="16135" width="12.375" style="1" customWidth="1"/>
    <col min="16136" max="16136" width="8.125" style="1" customWidth="1"/>
    <col min="16137" max="16137" width="11.375" style="1" customWidth="1"/>
    <col min="16138" max="16384" width="9" style="1"/>
  </cols>
  <sheetData>
    <row r="1" spans="2:14" x14ac:dyDescent="0.15">
      <c r="N1" s="2" t="s">
        <v>30</v>
      </c>
    </row>
    <row r="2" spans="2:14" s="3" customFormat="1" ht="19.5" customHeight="1" x14ac:dyDescent="0.15">
      <c r="B2" s="3" t="s">
        <v>54</v>
      </c>
    </row>
    <row r="5" spans="2:14" s="4" customFormat="1" ht="29.25" customHeight="1" x14ac:dyDescent="0.15">
      <c r="B5" s="24" t="s">
        <v>55</v>
      </c>
      <c r="C5" s="24" t="s">
        <v>3</v>
      </c>
      <c r="D5" s="14" t="s">
        <v>4</v>
      </c>
      <c r="E5" s="35" t="s">
        <v>5</v>
      </c>
      <c r="F5" s="35" t="s">
        <v>32</v>
      </c>
      <c r="G5" s="24" t="s">
        <v>7</v>
      </c>
      <c r="H5" s="24" t="s">
        <v>8</v>
      </c>
      <c r="I5" s="14" t="s">
        <v>9</v>
      </c>
      <c r="J5" s="14" t="s">
        <v>33</v>
      </c>
      <c r="K5" s="30" t="s">
        <v>10</v>
      </c>
      <c r="L5" s="31"/>
      <c r="M5" s="32"/>
      <c r="N5" s="26" t="s">
        <v>11</v>
      </c>
    </row>
    <row r="6" spans="2:14" s="4" customFormat="1" ht="46.5" customHeight="1" x14ac:dyDescent="0.15">
      <c r="B6" s="25"/>
      <c r="C6" s="25"/>
      <c r="D6" s="15"/>
      <c r="E6" s="36"/>
      <c r="F6" s="36"/>
      <c r="G6" s="25"/>
      <c r="H6" s="25"/>
      <c r="I6" s="15"/>
      <c r="J6" s="15"/>
      <c r="K6" s="5" t="s">
        <v>12</v>
      </c>
      <c r="L6" s="5" t="s">
        <v>13</v>
      </c>
      <c r="M6" s="5" t="s">
        <v>14</v>
      </c>
      <c r="N6" s="27"/>
    </row>
    <row r="7" spans="2:14" s="4" customFormat="1" ht="38.25" customHeight="1" x14ac:dyDescent="0.15">
      <c r="B7" s="10" t="s">
        <v>56</v>
      </c>
      <c r="C7" s="10" t="s">
        <v>18</v>
      </c>
      <c r="D7" s="12">
        <v>44775</v>
      </c>
      <c r="E7" s="6" t="s">
        <v>57</v>
      </c>
      <c r="F7" s="33" t="s">
        <v>59</v>
      </c>
      <c r="G7" s="14"/>
      <c r="H7" s="37">
        <v>1540000</v>
      </c>
      <c r="I7" s="26"/>
      <c r="J7" s="26"/>
      <c r="K7" s="20"/>
      <c r="L7" s="18"/>
      <c r="M7" s="28"/>
      <c r="N7" s="26"/>
    </row>
    <row r="8" spans="2:14" s="4" customFormat="1" ht="38.25" customHeight="1" x14ac:dyDescent="0.15">
      <c r="B8" s="11"/>
      <c r="C8" s="11"/>
      <c r="D8" s="13"/>
      <c r="E8" s="7" t="s">
        <v>58</v>
      </c>
      <c r="F8" s="34"/>
      <c r="G8" s="15"/>
      <c r="H8" s="38"/>
      <c r="I8" s="27"/>
      <c r="J8" s="27"/>
      <c r="K8" s="21"/>
      <c r="L8" s="19"/>
      <c r="M8" s="29"/>
      <c r="N8" s="27"/>
    </row>
    <row r="9" spans="2:14" s="4" customFormat="1" ht="38.25" customHeight="1" x14ac:dyDescent="0.15">
      <c r="B9" s="10"/>
      <c r="C9" s="10"/>
      <c r="D9" s="12"/>
      <c r="E9" s="6"/>
      <c r="F9" s="33"/>
      <c r="G9" s="14"/>
      <c r="H9" s="37"/>
      <c r="I9" s="26"/>
      <c r="J9" s="26"/>
      <c r="K9" s="20"/>
      <c r="L9" s="18"/>
      <c r="M9" s="28"/>
      <c r="N9" s="26"/>
    </row>
    <row r="10" spans="2:14" s="4" customFormat="1" ht="38.25" customHeight="1" x14ac:dyDescent="0.15">
      <c r="B10" s="11"/>
      <c r="C10" s="11"/>
      <c r="D10" s="13"/>
      <c r="E10" s="7"/>
      <c r="F10" s="34"/>
      <c r="G10" s="15"/>
      <c r="H10" s="38"/>
      <c r="I10" s="27"/>
      <c r="J10" s="27"/>
      <c r="K10" s="21"/>
      <c r="L10" s="19"/>
      <c r="M10" s="29"/>
      <c r="N10" s="27"/>
    </row>
    <row r="11" spans="2:14" s="4" customFormat="1" ht="38.25" customHeight="1" x14ac:dyDescent="0.15">
      <c r="B11" s="10"/>
      <c r="C11" s="10"/>
      <c r="D11" s="12"/>
      <c r="E11" s="6"/>
      <c r="F11" s="33"/>
      <c r="G11" s="14"/>
      <c r="H11" s="37"/>
      <c r="I11" s="26"/>
      <c r="J11" s="26"/>
      <c r="K11" s="20"/>
      <c r="L11" s="18"/>
      <c r="M11" s="28"/>
      <c r="N11" s="26"/>
    </row>
    <row r="12" spans="2:14" s="4" customFormat="1" ht="38.25" customHeight="1" x14ac:dyDescent="0.15">
      <c r="B12" s="11"/>
      <c r="C12" s="11"/>
      <c r="D12" s="13"/>
      <c r="E12" s="7"/>
      <c r="F12" s="34"/>
      <c r="G12" s="15"/>
      <c r="H12" s="38"/>
      <c r="I12" s="27"/>
      <c r="J12" s="27"/>
      <c r="K12" s="21"/>
      <c r="L12" s="19"/>
      <c r="M12" s="29"/>
      <c r="N12" s="27"/>
    </row>
    <row r="13" spans="2:14" s="4" customFormat="1" ht="38.25" customHeight="1" x14ac:dyDescent="0.15">
      <c r="B13" s="10"/>
      <c r="C13" s="10"/>
      <c r="D13" s="12"/>
      <c r="E13" s="6"/>
      <c r="F13" s="33"/>
      <c r="G13" s="14"/>
      <c r="H13" s="37"/>
      <c r="I13" s="26"/>
      <c r="J13" s="26"/>
      <c r="K13" s="20"/>
      <c r="L13" s="18"/>
      <c r="M13" s="28"/>
      <c r="N13" s="26"/>
    </row>
    <row r="14" spans="2:14" s="4" customFormat="1" ht="38.25" customHeight="1" x14ac:dyDescent="0.15">
      <c r="B14" s="11"/>
      <c r="C14" s="11"/>
      <c r="D14" s="13"/>
      <c r="E14" s="7"/>
      <c r="F14" s="34"/>
      <c r="G14" s="15"/>
      <c r="H14" s="38"/>
      <c r="I14" s="27"/>
      <c r="J14" s="27"/>
      <c r="K14" s="21"/>
      <c r="L14" s="19"/>
      <c r="M14" s="29"/>
      <c r="N14" s="27"/>
    </row>
    <row r="15" spans="2:14" s="4" customFormat="1" ht="38.25" customHeight="1" x14ac:dyDescent="0.15">
      <c r="B15" s="10"/>
      <c r="C15" s="10"/>
      <c r="D15" s="12"/>
      <c r="E15" s="6"/>
      <c r="F15" s="33"/>
      <c r="G15" s="14"/>
      <c r="H15" s="37"/>
      <c r="I15" s="26"/>
      <c r="J15" s="26"/>
      <c r="K15" s="20"/>
      <c r="L15" s="18"/>
      <c r="M15" s="28"/>
      <c r="N15" s="26"/>
    </row>
    <row r="16" spans="2:14" s="4" customFormat="1" ht="38.25" customHeight="1" x14ac:dyDescent="0.15">
      <c r="B16" s="11"/>
      <c r="C16" s="11"/>
      <c r="D16" s="13"/>
      <c r="E16" s="7"/>
      <c r="F16" s="34"/>
      <c r="G16" s="15"/>
      <c r="H16" s="38"/>
      <c r="I16" s="27"/>
      <c r="J16" s="27"/>
      <c r="K16" s="21"/>
      <c r="L16" s="19"/>
      <c r="M16" s="29"/>
      <c r="N16" s="27"/>
    </row>
    <row r="17" spans="2:14" s="4" customFormat="1" ht="38.25" customHeight="1" x14ac:dyDescent="0.15">
      <c r="B17" s="10"/>
      <c r="C17" s="10"/>
      <c r="D17" s="12"/>
      <c r="E17" s="6"/>
      <c r="F17" s="33"/>
      <c r="G17" s="14"/>
      <c r="H17" s="37"/>
      <c r="I17" s="26"/>
      <c r="J17" s="26"/>
      <c r="K17" s="20"/>
      <c r="L17" s="18"/>
      <c r="M17" s="28"/>
      <c r="N17" s="26"/>
    </row>
    <row r="18" spans="2:14" s="4" customFormat="1" ht="38.25" customHeight="1" x14ac:dyDescent="0.15">
      <c r="B18" s="11"/>
      <c r="C18" s="11"/>
      <c r="D18" s="13"/>
      <c r="E18" s="7"/>
      <c r="F18" s="34"/>
      <c r="G18" s="15"/>
      <c r="H18" s="38"/>
      <c r="I18" s="27"/>
      <c r="J18" s="27"/>
      <c r="K18" s="21"/>
      <c r="L18" s="19"/>
      <c r="M18" s="29"/>
      <c r="N18" s="27"/>
    </row>
    <row r="19" spans="2:14" s="4" customFormat="1" ht="38.25" customHeight="1" x14ac:dyDescent="0.15">
      <c r="B19" s="39" t="s">
        <v>34</v>
      </c>
      <c r="C19" s="40"/>
      <c r="D19" s="40"/>
      <c r="E19" s="40"/>
      <c r="F19" s="40"/>
    </row>
    <row r="20" spans="2:14" s="4" customFormat="1" ht="35.1" customHeight="1" x14ac:dyDescent="0.15">
      <c r="B20" s="9" t="s">
        <v>35</v>
      </c>
    </row>
    <row r="21" spans="2:14" s="4" customFormat="1" ht="35.1" customHeight="1" x14ac:dyDescent="0.15">
      <c r="B21" s="9" t="s">
        <v>36</v>
      </c>
    </row>
  </sheetData>
  <mergeCells count="84">
    <mergeCell ref="K17:K18"/>
    <mergeCell ref="L17:L18"/>
    <mergeCell ref="M17:M18"/>
    <mergeCell ref="N17:N18"/>
    <mergeCell ref="B19:F19"/>
    <mergeCell ref="B17:B18"/>
    <mergeCell ref="C17:C18"/>
    <mergeCell ref="D17:D18"/>
    <mergeCell ref="F17:F18"/>
    <mergeCell ref="G17:G18"/>
    <mergeCell ref="H17:H18"/>
    <mergeCell ref="I17:I18"/>
    <mergeCell ref="J17:J18"/>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s>
  <phoneticPr fontId="3"/>
  <dataValidations count="2">
    <dataValidation type="list" allowBlank="1" showInputMessage="1" showErrorMessage="1" sqref="L65528:L65534 L17 L15 L13 L11 L9 JC7:JC18 WVO983032:WVO983038 WLS983032:WLS983038 WBW983032:WBW983038 VSA983032:VSA983038 VIE983032:VIE983038 UYI983032:UYI983038 UOM983032:UOM983038 UEQ983032:UEQ983038 TUU983032:TUU983038 TKY983032:TKY983038 TBC983032:TBC983038 SRG983032:SRG983038 SHK983032:SHK983038 RXO983032:RXO983038 RNS983032:RNS983038 RDW983032:RDW983038 QUA983032:QUA983038 QKE983032:QKE983038 QAI983032:QAI983038 PQM983032:PQM983038 PGQ983032:PGQ983038 OWU983032:OWU983038 OMY983032:OMY983038 ODC983032:ODC983038 NTG983032:NTG983038 NJK983032:NJK983038 MZO983032:MZO983038 MPS983032:MPS983038 MFW983032:MFW983038 LWA983032:LWA983038 LME983032:LME983038 LCI983032:LCI983038 KSM983032:KSM983038 KIQ983032:KIQ983038 JYU983032:JYU983038 JOY983032:JOY983038 JFC983032:JFC983038 IVG983032:IVG983038 ILK983032:ILK983038 IBO983032:IBO983038 HRS983032:HRS983038 HHW983032:HHW983038 GYA983032:GYA983038 GOE983032:GOE983038 GEI983032:GEI983038 FUM983032:FUM983038 FKQ983032:FKQ983038 FAU983032:FAU983038 EQY983032:EQY983038 EHC983032:EHC983038 DXG983032:DXG983038 DNK983032:DNK983038 DDO983032:DDO983038 CTS983032:CTS983038 CJW983032:CJW983038 CAA983032:CAA983038 BQE983032:BQE983038 BGI983032:BGI983038 AWM983032:AWM983038 AMQ983032:AMQ983038 ACU983032:ACU983038 SY983032:SY983038 JC983032:JC983038 L983032:L983038 WVO917496:WVO917502 WLS917496:WLS917502 WBW917496:WBW917502 VSA917496:VSA917502 VIE917496:VIE917502 UYI917496:UYI917502 UOM917496:UOM917502 UEQ917496:UEQ917502 TUU917496:TUU917502 TKY917496:TKY917502 TBC917496:TBC917502 SRG917496:SRG917502 SHK917496:SHK917502 RXO917496:RXO917502 RNS917496:RNS917502 RDW917496:RDW917502 QUA917496:QUA917502 QKE917496:QKE917502 QAI917496:QAI917502 PQM917496:PQM917502 PGQ917496:PGQ917502 OWU917496:OWU917502 OMY917496:OMY917502 ODC917496:ODC917502 NTG917496:NTG917502 NJK917496:NJK917502 MZO917496:MZO917502 MPS917496:MPS917502 MFW917496:MFW917502 LWA917496:LWA917502 LME917496:LME917502 LCI917496:LCI917502 KSM917496:KSM917502 KIQ917496:KIQ917502 JYU917496:JYU917502 JOY917496:JOY917502 JFC917496:JFC917502 IVG917496:IVG917502 ILK917496:ILK917502 IBO917496:IBO917502 HRS917496:HRS917502 HHW917496:HHW917502 GYA917496:GYA917502 GOE917496:GOE917502 GEI917496:GEI917502 FUM917496:FUM917502 FKQ917496:FKQ917502 FAU917496:FAU917502 EQY917496:EQY917502 EHC917496:EHC917502 DXG917496:DXG917502 DNK917496:DNK917502 DDO917496:DDO917502 CTS917496:CTS917502 CJW917496:CJW917502 CAA917496:CAA917502 BQE917496:BQE917502 BGI917496:BGI917502 AWM917496:AWM917502 AMQ917496:AMQ917502 ACU917496:ACU917502 SY917496:SY917502 JC917496:JC917502 L917496:L917502 WVO851960:WVO851966 WLS851960:WLS851966 WBW851960:WBW851966 VSA851960:VSA851966 VIE851960:VIE851966 UYI851960:UYI851966 UOM851960:UOM851966 UEQ851960:UEQ851966 TUU851960:TUU851966 TKY851960:TKY851966 TBC851960:TBC851966 SRG851960:SRG851966 SHK851960:SHK851966 RXO851960:RXO851966 RNS851960:RNS851966 RDW851960:RDW851966 QUA851960:QUA851966 QKE851960:QKE851966 QAI851960:QAI851966 PQM851960:PQM851966 PGQ851960:PGQ851966 OWU851960:OWU851966 OMY851960:OMY851966 ODC851960:ODC851966 NTG851960:NTG851966 NJK851960:NJK851966 MZO851960:MZO851966 MPS851960:MPS851966 MFW851960:MFW851966 LWA851960:LWA851966 LME851960:LME851966 LCI851960:LCI851966 KSM851960:KSM851966 KIQ851960:KIQ851966 JYU851960:JYU851966 JOY851960:JOY851966 JFC851960:JFC851966 IVG851960:IVG851966 ILK851960:ILK851966 IBO851960:IBO851966 HRS851960:HRS851966 HHW851960:HHW851966 GYA851960:GYA851966 GOE851960:GOE851966 GEI851960:GEI851966 FUM851960:FUM851966 FKQ851960:FKQ851966 FAU851960:FAU851966 EQY851960:EQY851966 EHC851960:EHC851966 DXG851960:DXG851966 DNK851960:DNK851966 DDO851960:DDO851966 CTS851960:CTS851966 CJW851960:CJW851966 CAA851960:CAA851966 BQE851960:BQE851966 BGI851960:BGI851966 AWM851960:AWM851966 AMQ851960:AMQ851966 ACU851960:ACU851966 SY851960:SY851966 JC851960:JC851966 L851960:L851966 WVO786424:WVO786430 WLS786424:WLS786430 WBW786424:WBW786430 VSA786424:VSA786430 VIE786424:VIE786430 UYI786424:UYI786430 UOM786424:UOM786430 UEQ786424:UEQ786430 TUU786424:TUU786430 TKY786424:TKY786430 TBC786424:TBC786430 SRG786424:SRG786430 SHK786424:SHK786430 RXO786424:RXO786430 RNS786424:RNS786430 RDW786424:RDW786430 QUA786424:QUA786430 QKE786424:QKE786430 QAI786424:QAI786430 PQM786424:PQM786430 PGQ786424:PGQ786430 OWU786424:OWU786430 OMY786424:OMY786430 ODC786424:ODC786430 NTG786424:NTG786430 NJK786424:NJK786430 MZO786424:MZO786430 MPS786424:MPS786430 MFW786424:MFW786430 LWA786424:LWA786430 LME786424:LME786430 LCI786424:LCI786430 KSM786424:KSM786430 KIQ786424:KIQ786430 JYU786424:JYU786430 JOY786424:JOY786430 JFC786424:JFC786430 IVG786424:IVG786430 ILK786424:ILK786430 IBO786424:IBO786430 HRS786424:HRS786430 HHW786424:HHW786430 GYA786424:GYA786430 GOE786424:GOE786430 GEI786424:GEI786430 FUM786424:FUM786430 FKQ786424:FKQ786430 FAU786424:FAU786430 EQY786424:EQY786430 EHC786424:EHC786430 DXG786424:DXG786430 DNK786424:DNK786430 DDO786424:DDO786430 CTS786424:CTS786430 CJW786424:CJW786430 CAA786424:CAA786430 BQE786424:BQE786430 BGI786424:BGI786430 AWM786424:AWM786430 AMQ786424:AMQ786430 ACU786424:ACU786430 SY786424:SY786430 JC786424:JC786430 L786424:L786430 WVO720888:WVO720894 WLS720888:WLS720894 WBW720888:WBW720894 VSA720888:VSA720894 VIE720888:VIE720894 UYI720888:UYI720894 UOM720888:UOM720894 UEQ720888:UEQ720894 TUU720888:TUU720894 TKY720888:TKY720894 TBC720888:TBC720894 SRG720888:SRG720894 SHK720888:SHK720894 RXO720888:RXO720894 RNS720888:RNS720894 RDW720888:RDW720894 QUA720888:QUA720894 QKE720888:QKE720894 QAI720888:QAI720894 PQM720888:PQM720894 PGQ720888:PGQ720894 OWU720888:OWU720894 OMY720888:OMY720894 ODC720888:ODC720894 NTG720888:NTG720894 NJK720888:NJK720894 MZO720888:MZO720894 MPS720888:MPS720894 MFW720888:MFW720894 LWA720888:LWA720894 LME720888:LME720894 LCI720888:LCI720894 KSM720888:KSM720894 KIQ720888:KIQ720894 JYU720888:JYU720894 JOY720888:JOY720894 JFC720888:JFC720894 IVG720888:IVG720894 ILK720888:ILK720894 IBO720888:IBO720894 HRS720888:HRS720894 HHW720888:HHW720894 GYA720888:GYA720894 GOE720888:GOE720894 GEI720888:GEI720894 FUM720888:FUM720894 FKQ720888:FKQ720894 FAU720888:FAU720894 EQY720888:EQY720894 EHC720888:EHC720894 DXG720888:DXG720894 DNK720888:DNK720894 DDO720888:DDO720894 CTS720888:CTS720894 CJW720888:CJW720894 CAA720888:CAA720894 BQE720888:BQE720894 BGI720888:BGI720894 AWM720888:AWM720894 AMQ720888:AMQ720894 ACU720888:ACU720894 SY720888:SY720894 JC720888:JC720894 L720888:L720894 WVO655352:WVO655358 WLS655352:WLS655358 WBW655352:WBW655358 VSA655352:VSA655358 VIE655352:VIE655358 UYI655352:UYI655358 UOM655352:UOM655358 UEQ655352:UEQ655358 TUU655352:TUU655358 TKY655352:TKY655358 TBC655352:TBC655358 SRG655352:SRG655358 SHK655352:SHK655358 RXO655352:RXO655358 RNS655352:RNS655358 RDW655352:RDW655358 QUA655352:QUA655358 QKE655352:QKE655358 QAI655352:QAI655358 PQM655352:PQM655358 PGQ655352:PGQ655358 OWU655352:OWU655358 OMY655352:OMY655358 ODC655352:ODC655358 NTG655352:NTG655358 NJK655352:NJK655358 MZO655352:MZO655358 MPS655352:MPS655358 MFW655352:MFW655358 LWA655352:LWA655358 LME655352:LME655358 LCI655352:LCI655358 KSM655352:KSM655358 KIQ655352:KIQ655358 JYU655352:JYU655358 JOY655352:JOY655358 JFC655352:JFC655358 IVG655352:IVG655358 ILK655352:ILK655358 IBO655352:IBO655358 HRS655352:HRS655358 HHW655352:HHW655358 GYA655352:GYA655358 GOE655352:GOE655358 GEI655352:GEI655358 FUM655352:FUM655358 FKQ655352:FKQ655358 FAU655352:FAU655358 EQY655352:EQY655358 EHC655352:EHC655358 DXG655352:DXG655358 DNK655352:DNK655358 DDO655352:DDO655358 CTS655352:CTS655358 CJW655352:CJW655358 CAA655352:CAA655358 BQE655352:BQE655358 BGI655352:BGI655358 AWM655352:AWM655358 AMQ655352:AMQ655358 ACU655352:ACU655358 SY655352:SY655358 JC655352:JC655358 L655352:L655358 WVO589816:WVO589822 WLS589816:WLS589822 WBW589816:WBW589822 VSA589816:VSA589822 VIE589816:VIE589822 UYI589816:UYI589822 UOM589816:UOM589822 UEQ589816:UEQ589822 TUU589816:TUU589822 TKY589816:TKY589822 TBC589816:TBC589822 SRG589816:SRG589822 SHK589816:SHK589822 RXO589816:RXO589822 RNS589816:RNS589822 RDW589816:RDW589822 QUA589816:QUA589822 QKE589816:QKE589822 QAI589816:QAI589822 PQM589816:PQM589822 PGQ589816:PGQ589822 OWU589816:OWU589822 OMY589816:OMY589822 ODC589816:ODC589822 NTG589816:NTG589822 NJK589816:NJK589822 MZO589816:MZO589822 MPS589816:MPS589822 MFW589816:MFW589822 LWA589816:LWA589822 LME589816:LME589822 LCI589816:LCI589822 KSM589816:KSM589822 KIQ589816:KIQ589822 JYU589816:JYU589822 JOY589816:JOY589822 JFC589816:JFC589822 IVG589816:IVG589822 ILK589816:ILK589822 IBO589816:IBO589822 HRS589816:HRS589822 HHW589816:HHW589822 GYA589816:GYA589822 GOE589816:GOE589822 GEI589816:GEI589822 FUM589816:FUM589822 FKQ589816:FKQ589822 FAU589816:FAU589822 EQY589816:EQY589822 EHC589816:EHC589822 DXG589816:DXG589822 DNK589816:DNK589822 DDO589816:DDO589822 CTS589816:CTS589822 CJW589816:CJW589822 CAA589816:CAA589822 BQE589816:BQE589822 BGI589816:BGI589822 AWM589816:AWM589822 AMQ589816:AMQ589822 ACU589816:ACU589822 SY589816:SY589822 JC589816:JC589822 L589816:L589822 WVO524280:WVO524286 WLS524280:WLS524286 WBW524280:WBW524286 VSA524280:VSA524286 VIE524280:VIE524286 UYI524280:UYI524286 UOM524280:UOM524286 UEQ524280:UEQ524286 TUU524280:TUU524286 TKY524280:TKY524286 TBC524280:TBC524286 SRG524280:SRG524286 SHK524280:SHK524286 RXO524280:RXO524286 RNS524280:RNS524286 RDW524280:RDW524286 QUA524280:QUA524286 QKE524280:QKE524286 QAI524280:QAI524286 PQM524280:PQM524286 PGQ524280:PGQ524286 OWU524280:OWU524286 OMY524280:OMY524286 ODC524280:ODC524286 NTG524280:NTG524286 NJK524280:NJK524286 MZO524280:MZO524286 MPS524280:MPS524286 MFW524280:MFW524286 LWA524280:LWA524286 LME524280:LME524286 LCI524280:LCI524286 KSM524280:KSM524286 KIQ524280:KIQ524286 JYU524280:JYU524286 JOY524280:JOY524286 JFC524280:JFC524286 IVG524280:IVG524286 ILK524280:ILK524286 IBO524280:IBO524286 HRS524280:HRS524286 HHW524280:HHW524286 GYA524280:GYA524286 GOE524280:GOE524286 GEI524280:GEI524286 FUM524280:FUM524286 FKQ524280:FKQ524286 FAU524280:FAU524286 EQY524280:EQY524286 EHC524280:EHC524286 DXG524280:DXG524286 DNK524280:DNK524286 DDO524280:DDO524286 CTS524280:CTS524286 CJW524280:CJW524286 CAA524280:CAA524286 BQE524280:BQE524286 BGI524280:BGI524286 AWM524280:AWM524286 AMQ524280:AMQ524286 ACU524280:ACU524286 SY524280:SY524286 JC524280:JC524286 L524280:L524286 WVO458744:WVO458750 WLS458744:WLS458750 WBW458744:WBW458750 VSA458744:VSA458750 VIE458744:VIE458750 UYI458744:UYI458750 UOM458744:UOM458750 UEQ458744:UEQ458750 TUU458744:TUU458750 TKY458744:TKY458750 TBC458744:TBC458750 SRG458744:SRG458750 SHK458744:SHK458750 RXO458744:RXO458750 RNS458744:RNS458750 RDW458744:RDW458750 QUA458744:QUA458750 QKE458744:QKE458750 QAI458744:QAI458750 PQM458744:PQM458750 PGQ458744:PGQ458750 OWU458744:OWU458750 OMY458744:OMY458750 ODC458744:ODC458750 NTG458744:NTG458750 NJK458744:NJK458750 MZO458744:MZO458750 MPS458744:MPS458750 MFW458744:MFW458750 LWA458744:LWA458750 LME458744:LME458750 LCI458744:LCI458750 KSM458744:KSM458750 KIQ458744:KIQ458750 JYU458744:JYU458750 JOY458744:JOY458750 JFC458744:JFC458750 IVG458744:IVG458750 ILK458744:ILK458750 IBO458744:IBO458750 HRS458744:HRS458750 HHW458744:HHW458750 GYA458744:GYA458750 GOE458744:GOE458750 GEI458744:GEI458750 FUM458744:FUM458750 FKQ458744:FKQ458750 FAU458744:FAU458750 EQY458744:EQY458750 EHC458744:EHC458750 DXG458744:DXG458750 DNK458744:DNK458750 DDO458744:DDO458750 CTS458744:CTS458750 CJW458744:CJW458750 CAA458744:CAA458750 BQE458744:BQE458750 BGI458744:BGI458750 AWM458744:AWM458750 AMQ458744:AMQ458750 ACU458744:ACU458750 SY458744:SY458750 JC458744:JC458750 L458744:L458750 WVO393208:WVO393214 WLS393208:WLS393214 WBW393208:WBW393214 VSA393208:VSA393214 VIE393208:VIE393214 UYI393208:UYI393214 UOM393208:UOM393214 UEQ393208:UEQ393214 TUU393208:TUU393214 TKY393208:TKY393214 TBC393208:TBC393214 SRG393208:SRG393214 SHK393208:SHK393214 RXO393208:RXO393214 RNS393208:RNS393214 RDW393208:RDW393214 QUA393208:QUA393214 QKE393208:QKE393214 QAI393208:QAI393214 PQM393208:PQM393214 PGQ393208:PGQ393214 OWU393208:OWU393214 OMY393208:OMY393214 ODC393208:ODC393214 NTG393208:NTG393214 NJK393208:NJK393214 MZO393208:MZO393214 MPS393208:MPS393214 MFW393208:MFW393214 LWA393208:LWA393214 LME393208:LME393214 LCI393208:LCI393214 KSM393208:KSM393214 KIQ393208:KIQ393214 JYU393208:JYU393214 JOY393208:JOY393214 JFC393208:JFC393214 IVG393208:IVG393214 ILK393208:ILK393214 IBO393208:IBO393214 HRS393208:HRS393214 HHW393208:HHW393214 GYA393208:GYA393214 GOE393208:GOE393214 GEI393208:GEI393214 FUM393208:FUM393214 FKQ393208:FKQ393214 FAU393208:FAU393214 EQY393208:EQY393214 EHC393208:EHC393214 DXG393208:DXG393214 DNK393208:DNK393214 DDO393208:DDO393214 CTS393208:CTS393214 CJW393208:CJW393214 CAA393208:CAA393214 BQE393208:BQE393214 BGI393208:BGI393214 AWM393208:AWM393214 AMQ393208:AMQ393214 ACU393208:ACU393214 SY393208:SY393214 JC393208:JC393214 L393208:L393214 WVO327672:WVO327678 WLS327672:WLS327678 WBW327672:WBW327678 VSA327672:VSA327678 VIE327672:VIE327678 UYI327672:UYI327678 UOM327672:UOM327678 UEQ327672:UEQ327678 TUU327672:TUU327678 TKY327672:TKY327678 TBC327672:TBC327678 SRG327672:SRG327678 SHK327672:SHK327678 RXO327672:RXO327678 RNS327672:RNS327678 RDW327672:RDW327678 QUA327672:QUA327678 QKE327672:QKE327678 QAI327672:QAI327678 PQM327672:PQM327678 PGQ327672:PGQ327678 OWU327672:OWU327678 OMY327672:OMY327678 ODC327672:ODC327678 NTG327672:NTG327678 NJK327672:NJK327678 MZO327672:MZO327678 MPS327672:MPS327678 MFW327672:MFW327678 LWA327672:LWA327678 LME327672:LME327678 LCI327672:LCI327678 KSM327672:KSM327678 KIQ327672:KIQ327678 JYU327672:JYU327678 JOY327672:JOY327678 JFC327672:JFC327678 IVG327672:IVG327678 ILK327672:ILK327678 IBO327672:IBO327678 HRS327672:HRS327678 HHW327672:HHW327678 GYA327672:GYA327678 GOE327672:GOE327678 GEI327672:GEI327678 FUM327672:FUM327678 FKQ327672:FKQ327678 FAU327672:FAU327678 EQY327672:EQY327678 EHC327672:EHC327678 DXG327672:DXG327678 DNK327672:DNK327678 DDO327672:DDO327678 CTS327672:CTS327678 CJW327672:CJW327678 CAA327672:CAA327678 BQE327672:BQE327678 BGI327672:BGI327678 AWM327672:AWM327678 AMQ327672:AMQ327678 ACU327672:ACU327678 SY327672:SY327678 JC327672:JC327678 L327672:L327678 WVO262136:WVO262142 WLS262136:WLS262142 WBW262136:WBW262142 VSA262136:VSA262142 VIE262136:VIE262142 UYI262136:UYI262142 UOM262136:UOM262142 UEQ262136:UEQ262142 TUU262136:TUU262142 TKY262136:TKY262142 TBC262136:TBC262142 SRG262136:SRG262142 SHK262136:SHK262142 RXO262136:RXO262142 RNS262136:RNS262142 RDW262136:RDW262142 QUA262136:QUA262142 QKE262136:QKE262142 QAI262136:QAI262142 PQM262136:PQM262142 PGQ262136:PGQ262142 OWU262136:OWU262142 OMY262136:OMY262142 ODC262136:ODC262142 NTG262136:NTG262142 NJK262136:NJK262142 MZO262136:MZO262142 MPS262136:MPS262142 MFW262136:MFW262142 LWA262136:LWA262142 LME262136:LME262142 LCI262136:LCI262142 KSM262136:KSM262142 KIQ262136:KIQ262142 JYU262136:JYU262142 JOY262136:JOY262142 JFC262136:JFC262142 IVG262136:IVG262142 ILK262136:ILK262142 IBO262136:IBO262142 HRS262136:HRS262142 HHW262136:HHW262142 GYA262136:GYA262142 GOE262136:GOE262142 GEI262136:GEI262142 FUM262136:FUM262142 FKQ262136:FKQ262142 FAU262136:FAU262142 EQY262136:EQY262142 EHC262136:EHC262142 DXG262136:DXG262142 DNK262136:DNK262142 DDO262136:DDO262142 CTS262136:CTS262142 CJW262136:CJW262142 CAA262136:CAA262142 BQE262136:BQE262142 BGI262136:BGI262142 AWM262136:AWM262142 AMQ262136:AMQ262142 ACU262136:ACU262142 SY262136:SY262142 JC262136:JC262142 L262136:L262142 WVO196600:WVO196606 WLS196600:WLS196606 WBW196600:WBW196606 VSA196600:VSA196606 VIE196600:VIE196606 UYI196600:UYI196606 UOM196600:UOM196606 UEQ196600:UEQ196606 TUU196600:TUU196606 TKY196600:TKY196606 TBC196600:TBC196606 SRG196600:SRG196606 SHK196600:SHK196606 RXO196600:RXO196606 RNS196600:RNS196606 RDW196600:RDW196606 QUA196600:QUA196606 QKE196600:QKE196606 QAI196600:QAI196606 PQM196600:PQM196606 PGQ196600:PGQ196606 OWU196600:OWU196606 OMY196600:OMY196606 ODC196600:ODC196606 NTG196600:NTG196606 NJK196600:NJK196606 MZO196600:MZO196606 MPS196600:MPS196606 MFW196600:MFW196606 LWA196600:LWA196606 LME196600:LME196606 LCI196600:LCI196606 KSM196600:KSM196606 KIQ196600:KIQ196606 JYU196600:JYU196606 JOY196600:JOY196606 JFC196600:JFC196606 IVG196600:IVG196606 ILK196600:ILK196606 IBO196600:IBO196606 HRS196600:HRS196606 HHW196600:HHW196606 GYA196600:GYA196606 GOE196600:GOE196606 GEI196600:GEI196606 FUM196600:FUM196606 FKQ196600:FKQ196606 FAU196600:FAU196606 EQY196600:EQY196606 EHC196600:EHC196606 DXG196600:DXG196606 DNK196600:DNK196606 DDO196600:DDO196606 CTS196600:CTS196606 CJW196600:CJW196606 CAA196600:CAA196606 BQE196600:BQE196606 BGI196600:BGI196606 AWM196600:AWM196606 AMQ196600:AMQ196606 ACU196600:ACU196606 SY196600:SY196606 JC196600:JC196606 L196600:L196606 WVO131064:WVO131070 WLS131064:WLS131070 WBW131064:WBW131070 VSA131064:VSA131070 VIE131064:VIE131070 UYI131064:UYI131070 UOM131064:UOM131070 UEQ131064:UEQ131070 TUU131064:TUU131070 TKY131064:TKY131070 TBC131064:TBC131070 SRG131064:SRG131070 SHK131064:SHK131070 RXO131064:RXO131070 RNS131064:RNS131070 RDW131064:RDW131070 QUA131064:QUA131070 QKE131064:QKE131070 QAI131064:QAI131070 PQM131064:PQM131070 PGQ131064:PGQ131070 OWU131064:OWU131070 OMY131064:OMY131070 ODC131064:ODC131070 NTG131064:NTG131070 NJK131064:NJK131070 MZO131064:MZO131070 MPS131064:MPS131070 MFW131064:MFW131070 LWA131064:LWA131070 LME131064:LME131070 LCI131064:LCI131070 KSM131064:KSM131070 KIQ131064:KIQ131070 JYU131064:JYU131070 JOY131064:JOY131070 JFC131064:JFC131070 IVG131064:IVG131070 ILK131064:ILK131070 IBO131064:IBO131070 HRS131064:HRS131070 HHW131064:HHW131070 GYA131064:GYA131070 GOE131064:GOE131070 GEI131064:GEI131070 FUM131064:FUM131070 FKQ131064:FKQ131070 FAU131064:FAU131070 EQY131064:EQY131070 EHC131064:EHC131070 DXG131064:DXG131070 DNK131064:DNK131070 DDO131064:DDO131070 CTS131064:CTS131070 CJW131064:CJW131070 CAA131064:CAA131070 BQE131064:BQE131070 BGI131064:BGI131070 AWM131064:AWM131070 AMQ131064:AMQ131070 ACU131064:ACU131070 SY131064:SY131070 JC131064:JC131070 L131064:L131070 WVO65528:WVO65534 WLS65528:WLS65534 WBW65528:WBW65534 VSA65528:VSA65534 VIE65528:VIE65534 UYI65528:UYI65534 UOM65528:UOM65534 UEQ65528:UEQ65534 TUU65528:TUU65534 TKY65528:TKY65534 TBC65528:TBC65534 SRG65528:SRG65534 SHK65528:SHK65534 RXO65528:RXO65534 RNS65528:RNS65534 RDW65528:RDW65534 QUA65528:QUA65534 QKE65528:QKE65534 QAI65528:QAI65534 PQM65528:PQM65534 PGQ65528:PGQ65534 OWU65528:OWU65534 OMY65528:OMY65534 ODC65528:ODC65534 NTG65528:NTG65534 NJK65528:NJK65534 MZO65528:MZO65534 MPS65528:MPS65534 MFW65528:MFW65534 LWA65528:LWA65534 LME65528:LME65534 LCI65528:LCI65534 KSM65528:KSM65534 KIQ65528:KIQ65534 JYU65528:JYU65534 JOY65528:JOY65534 JFC65528:JFC65534 IVG65528:IVG65534 ILK65528:ILK65534 IBO65528:IBO65534 HRS65528:HRS65534 HHW65528:HHW65534 GYA65528:GYA65534 GOE65528:GOE65534 GEI65528:GEI65534 FUM65528:FUM65534 FKQ65528:FKQ65534 FAU65528:FAU65534 EQY65528:EQY65534 EHC65528:EHC65534 DXG65528:DXG65534 DNK65528:DNK65534 DDO65528:DDO65534 CTS65528:CTS65534 CJW65528:CJW65534 CAA65528:CAA65534 BQE65528:BQE65534 BGI65528:BGI65534 AWM65528:AWM65534 AMQ65528:AMQ65534 ACU65528:ACU65534 SY65528:SY65534 JC65528:JC65534 WVO7:WVO18 WLS7:WLS18 WBW7:WBW18 VSA7:VSA18 VIE7:VIE18 UYI7:UYI18 UOM7:UOM18 UEQ7:UEQ18 TUU7:TUU18 TKY7:TKY18 TBC7:TBC18 SRG7:SRG18 SHK7:SHK18 RXO7:RXO18 RNS7:RNS18 RDW7:RDW18 QUA7:QUA18 QKE7:QKE18 QAI7:QAI18 PQM7:PQM18 PGQ7:PGQ18 OWU7:OWU18 OMY7:OMY18 ODC7:ODC18 NTG7:NTG18 NJK7:NJK18 MZO7:MZO18 MPS7:MPS18 MFW7:MFW18 LWA7:LWA18 LME7:LME18 LCI7:LCI18 KSM7:KSM18 KIQ7:KIQ18 JYU7:JYU18 JOY7:JOY18 JFC7:JFC18 IVG7:IVG18 ILK7:ILK18 IBO7:IBO18 HRS7:HRS18 HHW7:HHW18 GYA7:GYA18 GOE7:GOE18 GEI7:GEI18 FUM7:FUM18 FKQ7:FKQ18 FAU7:FAU18 EQY7:EQY18 EHC7:EHC18 DXG7:DXG18 DNK7:DNK18 DDO7:DDO18 CTS7:CTS18 CJW7:CJW18 CAA7:CAA18 BQE7:BQE18 BGI7:BGI18 AWM7:AWM18 AMQ7:AMQ18 ACU7:ACU18 SY7:SY18 L7">
      <formula1>#REF!</formula1>
    </dataValidation>
    <dataValidation type="list" allowBlank="1" showInputMessage="1" showErrorMessage="1" sqref="K65528:K65534 K17 K15 K13 K11 K9 JB7:JB18 WVN983032:WVN983038 WLR983032:WLR983038 WBV983032:WBV983038 VRZ983032:VRZ983038 VID983032:VID983038 UYH983032:UYH983038 UOL983032:UOL983038 UEP983032:UEP983038 TUT983032:TUT983038 TKX983032:TKX983038 TBB983032:TBB983038 SRF983032:SRF983038 SHJ983032:SHJ983038 RXN983032:RXN983038 RNR983032:RNR983038 RDV983032:RDV983038 QTZ983032:QTZ983038 QKD983032:QKD983038 QAH983032:QAH983038 PQL983032:PQL983038 PGP983032:PGP983038 OWT983032:OWT983038 OMX983032:OMX983038 ODB983032:ODB983038 NTF983032:NTF983038 NJJ983032:NJJ983038 MZN983032:MZN983038 MPR983032:MPR983038 MFV983032:MFV983038 LVZ983032:LVZ983038 LMD983032:LMD983038 LCH983032:LCH983038 KSL983032:KSL983038 KIP983032:KIP983038 JYT983032:JYT983038 JOX983032:JOX983038 JFB983032:JFB983038 IVF983032:IVF983038 ILJ983032:ILJ983038 IBN983032:IBN983038 HRR983032:HRR983038 HHV983032:HHV983038 GXZ983032:GXZ983038 GOD983032:GOD983038 GEH983032:GEH983038 FUL983032:FUL983038 FKP983032:FKP983038 FAT983032:FAT983038 EQX983032:EQX983038 EHB983032:EHB983038 DXF983032:DXF983038 DNJ983032:DNJ983038 DDN983032:DDN983038 CTR983032:CTR983038 CJV983032:CJV983038 BZZ983032:BZZ983038 BQD983032:BQD983038 BGH983032:BGH983038 AWL983032:AWL983038 AMP983032:AMP983038 ACT983032:ACT983038 SX983032:SX983038 JB983032:JB983038 K983032:K983038 WVN917496:WVN917502 WLR917496:WLR917502 WBV917496:WBV917502 VRZ917496:VRZ917502 VID917496:VID917502 UYH917496:UYH917502 UOL917496:UOL917502 UEP917496:UEP917502 TUT917496:TUT917502 TKX917496:TKX917502 TBB917496:TBB917502 SRF917496:SRF917502 SHJ917496:SHJ917502 RXN917496:RXN917502 RNR917496:RNR917502 RDV917496:RDV917502 QTZ917496:QTZ917502 QKD917496:QKD917502 QAH917496:QAH917502 PQL917496:PQL917502 PGP917496:PGP917502 OWT917496:OWT917502 OMX917496:OMX917502 ODB917496:ODB917502 NTF917496:NTF917502 NJJ917496:NJJ917502 MZN917496:MZN917502 MPR917496:MPR917502 MFV917496:MFV917502 LVZ917496:LVZ917502 LMD917496:LMD917502 LCH917496:LCH917502 KSL917496:KSL917502 KIP917496:KIP917502 JYT917496:JYT917502 JOX917496:JOX917502 JFB917496:JFB917502 IVF917496:IVF917502 ILJ917496:ILJ917502 IBN917496:IBN917502 HRR917496:HRR917502 HHV917496:HHV917502 GXZ917496:GXZ917502 GOD917496:GOD917502 GEH917496:GEH917502 FUL917496:FUL917502 FKP917496:FKP917502 FAT917496:FAT917502 EQX917496:EQX917502 EHB917496:EHB917502 DXF917496:DXF917502 DNJ917496:DNJ917502 DDN917496:DDN917502 CTR917496:CTR917502 CJV917496:CJV917502 BZZ917496:BZZ917502 BQD917496:BQD917502 BGH917496:BGH917502 AWL917496:AWL917502 AMP917496:AMP917502 ACT917496:ACT917502 SX917496:SX917502 JB917496:JB917502 K917496:K917502 WVN851960:WVN851966 WLR851960:WLR851966 WBV851960:WBV851966 VRZ851960:VRZ851966 VID851960:VID851966 UYH851960:UYH851966 UOL851960:UOL851966 UEP851960:UEP851966 TUT851960:TUT851966 TKX851960:TKX851966 TBB851960:TBB851966 SRF851960:SRF851966 SHJ851960:SHJ851966 RXN851960:RXN851966 RNR851960:RNR851966 RDV851960:RDV851966 QTZ851960:QTZ851966 QKD851960:QKD851966 QAH851960:QAH851966 PQL851960:PQL851966 PGP851960:PGP851966 OWT851960:OWT851966 OMX851960:OMX851966 ODB851960:ODB851966 NTF851960:NTF851966 NJJ851960:NJJ851966 MZN851960:MZN851966 MPR851960:MPR851966 MFV851960:MFV851966 LVZ851960:LVZ851966 LMD851960:LMD851966 LCH851960:LCH851966 KSL851960:KSL851966 KIP851960:KIP851966 JYT851960:JYT851966 JOX851960:JOX851966 JFB851960:JFB851966 IVF851960:IVF851966 ILJ851960:ILJ851966 IBN851960:IBN851966 HRR851960:HRR851966 HHV851960:HHV851966 GXZ851960:GXZ851966 GOD851960:GOD851966 GEH851960:GEH851966 FUL851960:FUL851966 FKP851960:FKP851966 FAT851960:FAT851966 EQX851960:EQX851966 EHB851960:EHB851966 DXF851960:DXF851966 DNJ851960:DNJ851966 DDN851960:DDN851966 CTR851960:CTR851966 CJV851960:CJV851966 BZZ851960:BZZ851966 BQD851960:BQD851966 BGH851960:BGH851966 AWL851960:AWL851966 AMP851960:AMP851966 ACT851960:ACT851966 SX851960:SX851966 JB851960:JB851966 K851960:K851966 WVN786424:WVN786430 WLR786424:WLR786430 WBV786424:WBV786430 VRZ786424:VRZ786430 VID786424:VID786430 UYH786424:UYH786430 UOL786424:UOL786430 UEP786424:UEP786430 TUT786424:TUT786430 TKX786424:TKX786430 TBB786424:TBB786430 SRF786424:SRF786430 SHJ786424:SHJ786430 RXN786424:RXN786430 RNR786424:RNR786430 RDV786424:RDV786430 QTZ786424:QTZ786430 QKD786424:QKD786430 QAH786424:QAH786430 PQL786424:PQL786430 PGP786424:PGP786430 OWT786424:OWT786430 OMX786424:OMX786430 ODB786424:ODB786430 NTF786424:NTF786430 NJJ786424:NJJ786430 MZN786424:MZN786430 MPR786424:MPR786430 MFV786424:MFV786430 LVZ786424:LVZ786430 LMD786424:LMD786430 LCH786424:LCH786430 KSL786424:KSL786430 KIP786424:KIP786430 JYT786424:JYT786430 JOX786424:JOX786430 JFB786424:JFB786430 IVF786424:IVF786430 ILJ786424:ILJ786430 IBN786424:IBN786430 HRR786424:HRR786430 HHV786424:HHV786430 GXZ786424:GXZ786430 GOD786424:GOD786430 GEH786424:GEH786430 FUL786424:FUL786430 FKP786424:FKP786430 FAT786424:FAT786430 EQX786424:EQX786430 EHB786424:EHB786430 DXF786424:DXF786430 DNJ786424:DNJ786430 DDN786424:DDN786430 CTR786424:CTR786430 CJV786424:CJV786430 BZZ786424:BZZ786430 BQD786424:BQD786430 BGH786424:BGH786430 AWL786424:AWL786430 AMP786424:AMP786430 ACT786424:ACT786430 SX786424:SX786430 JB786424:JB786430 K786424:K786430 WVN720888:WVN720894 WLR720888:WLR720894 WBV720888:WBV720894 VRZ720888:VRZ720894 VID720888:VID720894 UYH720888:UYH720894 UOL720888:UOL720894 UEP720888:UEP720894 TUT720888:TUT720894 TKX720888:TKX720894 TBB720888:TBB720894 SRF720888:SRF720894 SHJ720888:SHJ720894 RXN720888:RXN720894 RNR720888:RNR720894 RDV720888:RDV720894 QTZ720888:QTZ720894 QKD720888:QKD720894 QAH720888:QAH720894 PQL720888:PQL720894 PGP720888:PGP720894 OWT720888:OWT720894 OMX720888:OMX720894 ODB720888:ODB720894 NTF720888:NTF720894 NJJ720888:NJJ720894 MZN720888:MZN720894 MPR720888:MPR720894 MFV720888:MFV720894 LVZ720888:LVZ720894 LMD720888:LMD720894 LCH720888:LCH720894 KSL720888:KSL720894 KIP720888:KIP720894 JYT720888:JYT720894 JOX720888:JOX720894 JFB720888:JFB720894 IVF720888:IVF720894 ILJ720888:ILJ720894 IBN720888:IBN720894 HRR720888:HRR720894 HHV720888:HHV720894 GXZ720888:GXZ720894 GOD720888:GOD720894 GEH720888:GEH720894 FUL720888:FUL720894 FKP720888:FKP720894 FAT720888:FAT720894 EQX720888:EQX720894 EHB720888:EHB720894 DXF720888:DXF720894 DNJ720888:DNJ720894 DDN720888:DDN720894 CTR720888:CTR720894 CJV720888:CJV720894 BZZ720888:BZZ720894 BQD720888:BQD720894 BGH720888:BGH720894 AWL720888:AWL720894 AMP720888:AMP720894 ACT720888:ACT720894 SX720888:SX720894 JB720888:JB720894 K720888:K720894 WVN655352:WVN655358 WLR655352:WLR655358 WBV655352:WBV655358 VRZ655352:VRZ655358 VID655352:VID655358 UYH655352:UYH655358 UOL655352:UOL655358 UEP655352:UEP655358 TUT655352:TUT655358 TKX655352:TKX655358 TBB655352:TBB655358 SRF655352:SRF655358 SHJ655352:SHJ655358 RXN655352:RXN655358 RNR655352:RNR655358 RDV655352:RDV655358 QTZ655352:QTZ655358 QKD655352:QKD655358 QAH655352:QAH655358 PQL655352:PQL655358 PGP655352:PGP655358 OWT655352:OWT655358 OMX655352:OMX655358 ODB655352:ODB655358 NTF655352:NTF655358 NJJ655352:NJJ655358 MZN655352:MZN655358 MPR655352:MPR655358 MFV655352:MFV655358 LVZ655352:LVZ655358 LMD655352:LMD655358 LCH655352:LCH655358 KSL655352:KSL655358 KIP655352:KIP655358 JYT655352:JYT655358 JOX655352:JOX655358 JFB655352:JFB655358 IVF655352:IVF655358 ILJ655352:ILJ655358 IBN655352:IBN655358 HRR655352:HRR655358 HHV655352:HHV655358 GXZ655352:GXZ655358 GOD655352:GOD655358 GEH655352:GEH655358 FUL655352:FUL655358 FKP655352:FKP655358 FAT655352:FAT655358 EQX655352:EQX655358 EHB655352:EHB655358 DXF655352:DXF655358 DNJ655352:DNJ655358 DDN655352:DDN655358 CTR655352:CTR655358 CJV655352:CJV655358 BZZ655352:BZZ655358 BQD655352:BQD655358 BGH655352:BGH655358 AWL655352:AWL655358 AMP655352:AMP655358 ACT655352:ACT655358 SX655352:SX655358 JB655352:JB655358 K655352:K655358 WVN589816:WVN589822 WLR589816:WLR589822 WBV589816:WBV589822 VRZ589816:VRZ589822 VID589816:VID589822 UYH589816:UYH589822 UOL589816:UOL589822 UEP589816:UEP589822 TUT589816:TUT589822 TKX589816:TKX589822 TBB589816:TBB589822 SRF589816:SRF589822 SHJ589816:SHJ589822 RXN589816:RXN589822 RNR589816:RNR589822 RDV589816:RDV589822 QTZ589816:QTZ589822 QKD589816:QKD589822 QAH589816:QAH589822 PQL589816:PQL589822 PGP589816:PGP589822 OWT589816:OWT589822 OMX589816:OMX589822 ODB589816:ODB589822 NTF589816:NTF589822 NJJ589816:NJJ589822 MZN589816:MZN589822 MPR589816:MPR589822 MFV589816:MFV589822 LVZ589816:LVZ589822 LMD589816:LMD589822 LCH589816:LCH589822 KSL589816:KSL589822 KIP589816:KIP589822 JYT589816:JYT589822 JOX589816:JOX589822 JFB589816:JFB589822 IVF589816:IVF589822 ILJ589816:ILJ589822 IBN589816:IBN589822 HRR589816:HRR589822 HHV589816:HHV589822 GXZ589816:GXZ589822 GOD589816:GOD589822 GEH589816:GEH589822 FUL589816:FUL589822 FKP589816:FKP589822 FAT589816:FAT589822 EQX589816:EQX589822 EHB589816:EHB589822 DXF589816:DXF589822 DNJ589816:DNJ589822 DDN589816:DDN589822 CTR589816:CTR589822 CJV589816:CJV589822 BZZ589816:BZZ589822 BQD589816:BQD589822 BGH589816:BGH589822 AWL589816:AWL589822 AMP589816:AMP589822 ACT589816:ACT589822 SX589816:SX589822 JB589816:JB589822 K589816:K589822 WVN524280:WVN524286 WLR524280:WLR524286 WBV524280:WBV524286 VRZ524280:VRZ524286 VID524280:VID524286 UYH524280:UYH524286 UOL524280:UOL524286 UEP524280:UEP524286 TUT524280:TUT524286 TKX524280:TKX524286 TBB524280:TBB524286 SRF524280:SRF524286 SHJ524280:SHJ524286 RXN524280:RXN524286 RNR524280:RNR524286 RDV524280:RDV524286 QTZ524280:QTZ524286 QKD524280:QKD524286 QAH524280:QAH524286 PQL524280:PQL524286 PGP524280:PGP524286 OWT524280:OWT524286 OMX524280:OMX524286 ODB524280:ODB524286 NTF524280:NTF524286 NJJ524280:NJJ524286 MZN524280:MZN524286 MPR524280:MPR524286 MFV524280:MFV524286 LVZ524280:LVZ524286 LMD524280:LMD524286 LCH524280:LCH524286 KSL524280:KSL524286 KIP524280:KIP524286 JYT524280:JYT524286 JOX524280:JOX524286 JFB524280:JFB524286 IVF524280:IVF524286 ILJ524280:ILJ524286 IBN524280:IBN524286 HRR524280:HRR524286 HHV524280:HHV524286 GXZ524280:GXZ524286 GOD524280:GOD524286 GEH524280:GEH524286 FUL524280:FUL524286 FKP524280:FKP524286 FAT524280:FAT524286 EQX524280:EQX524286 EHB524280:EHB524286 DXF524280:DXF524286 DNJ524280:DNJ524286 DDN524280:DDN524286 CTR524280:CTR524286 CJV524280:CJV524286 BZZ524280:BZZ524286 BQD524280:BQD524286 BGH524280:BGH524286 AWL524280:AWL524286 AMP524280:AMP524286 ACT524280:ACT524286 SX524280:SX524286 JB524280:JB524286 K524280:K524286 WVN458744:WVN458750 WLR458744:WLR458750 WBV458744:WBV458750 VRZ458744:VRZ458750 VID458744:VID458750 UYH458744:UYH458750 UOL458744:UOL458750 UEP458744:UEP458750 TUT458744:TUT458750 TKX458744:TKX458750 TBB458744:TBB458750 SRF458744:SRF458750 SHJ458744:SHJ458750 RXN458744:RXN458750 RNR458744:RNR458750 RDV458744:RDV458750 QTZ458744:QTZ458750 QKD458744:QKD458750 QAH458744:QAH458750 PQL458744:PQL458750 PGP458744:PGP458750 OWT458744:OWT458750 OMX458744:OMX458750 ODB458744:ODB458750 NTF458744:NTF458750 NJJ458744:NJJ458750 MZN458744:MZN458750 MPR458744:MPR458750 MFV458744:MFV458750 LVZ458744:LVZ458750 LMD458744:LMD458750 LCH458744:LCH458750 KSL458744:KSL458750 KIP458744:KIP458750 JYT458744:JYT458750 JOX458744:JOX458750 JFB458744:JFB458750 IVF458744:IVF458750 ILJ458744:ILJ458750 IBN458744:IBN458750 HRR458744:HRR458750 HHV458744:HHV458750 GXZ458744:GXZ458750 GOD458744:GOD458750 GEH458744:GEH458750 FUL458744:FUL458750 FKP458744:FKP458750 FAT458744:FAT458750 EQX458744:EQX458750 EHB458744:EHB458750 DXF458744:DXF458750 DNJ458744:DNJ458750 DDN458744:DDN458750 CTR458744:CTR458750 CJV458744:CJV458750 BZZ458744:BZZ458750 BQD458744:BQD458750 BGH458744:BGH458750 AWL458744:AWL458750 AMP458744:AMP458750 ACT458744:ACT458750 SX458744:SX458750 JB458744:JB458750 K458744:K458750 WVN393208:WVN393214 WLR393208:WLR393214 WBV393208:WBV393214 VRZ393208:VRZ393214 VID393208:VID393214 UYH393208:UYH393214 UOL393208:UOL393214 UEP393208:UEP393214 TUT393208:TUT393214 TKX393208:TKX393214 TBB393208:TBB393214 SRF393208:SRF393214 SHJ393208:SHJ393214 RXN393208:RXN393214 RNR393208:RNR393214 RDV393208:RDV393214 QTZ393208:QTZ393214 QKD393208:QKD393214 QAH393208:QAH393214 PQL393208:PQL393214 PGP393208:PGP393214 OWT393208:OWT393214 OMX393208:OMX393214 ODB393208:ODB393214 NTF393208:NTF393214 NJJ393208:NJJ393214 MZN393208:MZN393214 MPR393208:MPR393214 MFV393208:MFV393214 LVZ393208:LVZ393214 LMD393208:LMD393214 LCH393208:LCH393214 KSL393208:KSL393214 KIP393208:KIP393214 JYT393208:JYT393214 JOX393208:JOX393214 JFB393208:JFB393214 IVF393208:IVF393214 ILJ393208:ILJ393214 IBN393208:IBN393214 HRR393208:HRR393214 HHV393208:HHV393214 GXZ393208:GXZ393214 GOD393208:GOD393214 GEH393208:GEH393214 FUL393208:FUL393214 FKP393208:FKP393214 FAT393208:FAT393214 EQX393208:EQX393214 EHB393208:EHB393214 DXF393208:DXF393214 DNJ393208:DNJ393214 DDN393208:DDN393214 CTR393208:CTR393214 CJV393208:CJV393214 BZZ393208:BZZ393214 BQD393208:BQD393214 BGH393208:BGH393214 AWL393208:AWL393214 AMP393208:AMP393214 ACT393208:ACT393214 SX393208:SX393214 JB393208:JB393214 K393208:K393214 WVN327672:WVN327678 WLR327672:WLR327678 WBV327672:WBV327678 VRZ327672:VRZ327678 VID327672:VID327678 UYH327672:UYH327678 UOL327672:UOL327678 UEP327672:UEP327678 TUT327672:TUT327678 TKX327672:TKX327678 TBB327672:TBB327678 SRF327672:SRF327678 SHJ327672:SHJ327678 RXN327672:RXN327678 RNR327672:RNR327678 RDV327672:RDV327678 QTZ327672:QTZ327678 QKD327672:QKD327678 QAH327672:QAH327678 PQL327672:PQL327678 PGP327672:PGP327678 OWT327672:OWT327678 OMX327672:OMX327678 ODB327672:ODB327678 NTF327672:NTF327678 NJJ327672:NJJ327678 MZN327672:MZN327678 MPR327672:MPR327678 MFV327672:MFV327678 LVZ327672:LVZ327678 LMD327672:LMD327678 LCH327672:LCH327678 KSL327672:KSL327678 KIP327672:KIP327678 JYT327672:JYT327678 JOX327672:JOX327678 JFB327672:JFB327678 IVF327672:IVF327678 ILJ327672:ILJ327678 IBN327672:IBN327678 HRR327672:HRR327678 HHV327672:HHV327678 GXZ327672:GXZ327678 GOD327672:GOD327678 GEH327672:GEH327678 FUL327672:FUL327678 FKP327672:FKP327678 FAT327672:FAT327678 EQX327672:EQX327678 EHB327672:EHB327678 DXF327672:DXF327678 DNJ327672:DNJ327678 DDN327672:DDN327678 CTR327672:CTR327678 CJV327672:CJV327678 BZZ327672:BZZ327678 BQD327672:BQD327678 BGH327672:BGH327678 AWL327672:AWL327678 AMP327672:AMP327678 ACT327672:ACT327678 SX327672:SX327678 JB327672:JB327678 K327672:K327678 WVN262136:WVN262142 WLR262136:WLR262142 WBV262136:WBV262142 VRZ262136:VRZ262142 VID262136:VID262142 UYH262136:UYH262142 UOL262136:UOL262142 UEP262136:UEP262142 TUT262136:TUT262142 TKX262136:TKX262142 TBB262136:TBB262142 SRF262136:SRF262142 SHJ262136:SHJ262142 RXN262136:RXN262142 RNR262136:RNR262142 RDV262136:RDV262142 QTZ262136:QTZ262142 QKD262136:QKD262142 QAH262136:QAH262142 PQL262136:PQL262142 PGP262136:PGP262142 OWT262136:OWT262142 OMX262136:OMX262142 ODB262136:ODB262142 NTF262136:NTF262142 NJJ262136:NJJ262142 MZN262136:MZN262142 MPR262136:MPR262142 MFV262136:MFV262142 LVZ262136:LVZ262142 LMD262136:LMD262142 LCH262136:LCH262142 KSL262136:KSL262142 KIP262136:KIP262142 JYT262136:JYT262142 JOX262136:JOX262142 JFB262136:JFB262142 IVF262136:IVF262142 ILJ262136:ILJ262142 IBN262136:IBN262142 HRR262136:HRR262142 HHV262136:HHV262142 GXZ262136:GXZ262142 GOD262136:GOD262142 GEH262136:GEH262142 FUL262136:FUL262142 FKP262136:FKP262142 FAT262136:FAT262142 EQX262136:EQX262142 EHB262136:EHB262142 DXF262136:DXF262142 DNJ262136:DNJ262142 DDN262136:DDN262142 CTR262136:CTR262142 CJV262136:CJV262142 BZZ262136:BZZ262142 BQD262136:BQD262142 BGH262136:BGH262142 AWL262136:AWL262142 AMP262136:AMP262142 ACT262136:ACT262142 SX262136:SX262142 JB262136:JB262142 K262136:K262142 WVN196600:WVN196606 WLR196600:WLR196606 WBV196600:WBV196606 VRZ196600:VRZ196606 VID196600:VID196606 UYH196600:UYH196606 UOL196600:UOL196606 UEP196600:UEP196606 TUT196600:TUT196606 TKX196600:TKX196606 TBB196600:TBB196606 SRF196600:SRF196606 SHJ196600:SHJ196606 RXN196600:RXN196606 RNR196600:RNR196606 RDV196600:RDV196606 QTZ196600:QTZ196606 QKD196600:QKD196606 QAH196600:QAH196606 PQL196600:PQL196606 PGP196600:PGP196606 OWT196600:OWT196606 OMX196600:OMX196606 ODB196600:ODB196606 NTF196600:NTF196606 NJJ196600:NJJ196606 MZN196600:MZN196606 MPR196600:MPR196606 MFV196600:MFV196606 LVZ196600:LVZ196606 LMD196600:LMD196606 LCH196600:LCH196606 KSL196600:KSL196606 KIP196600:KIP196606 JYT196600:JYT196606 JOX196600:JOX196606 JFB196600:JFB196606 IVF196600:IVF196606 ILJ196600:ILJ196606 IBN196600:IBN196606 HRR196600:HRR196606 HHV196600:HHV196606 GXZ196600:GXZ196606 GOD196600:GOD196606 GEH196600:GEH196606 FUL196600:FUL196606 FKP196600:FKP196606 FAT196600:FAT196606 EQX196600:EQX196606 EHB196600:EHB196606 DXF196600:DXF196606 DNJ196600:DNJ196606 DDN196600:DDN196606 CTR196600:CTR196606 CJV196600:CJV196606 BZZ196600:BZZ196606 BQD196600:BQD196606 BGH196600:BGH196606 AWL196600:AWL196606 AMP196600:AMP196606 ACT196600:ACT196606 SX196600:SX196606 JB196600:JB196606 K196600:K196606 WVN131064:WVN131070 WLR131064:WLR131070 WBV131064:WBV131070 VRZ131064:VRZ131070 VID131064:VID131070 UYH131064:UYH131070 UOL131064:UOL131070 UEP131064:UEP131070 TUT131064:TUT131070 TKX131064:TKX131070 TBB131064:TBB131070 SRF131064:SRF131070 SHJ131064:SHJ131070 RXN131064:RXN131070 RNR131064:RNR131070 RDV131064:RDV131070 QTZ131064:QTZ131070 QKD131064:QKD131070 QAH131064:QAH131070 PQL131064:PQL131070 PGP131064:PGP131070 OWT131064:OWT131070 OMX131064:OMX131070 ODB131064:ODB131070 NTF131064:NTF131070 NJJ131064:NJJ131070 MZN131064:MZN131070 MPR131064:MPR131070 MFV131064:MFV131070 LVZ131064:LVZ131070 LMD131064:LMD131070 LCH131064:LCH131070 KSL131064:KSL131070 KIP131064:KIP131070 JYT131064:JYT131070 JOX131064:JOX131070 JFB131064:JFB131070 IVF131064:IVF131070 ILJ131064:ILJ131070 IBN131064:IBN131070 HRR131064:HRR131070 HHV131064:HHV131070 GXZ131064:GXZ131070 GOD131064:GOD131070 GEH131064:GEH131070 FUL131064:FUL131070 FKP131064:FKP131070 FAT131064:FAT131070 EQX131064:EQX131070 EHB131064:EHB131070 DXF131064:DXF131070 DNJ131064:DNJ131070 DDN131064:DDN131070 CTR131064:CTR131070 CJV131064:CJV131070 BZZ131064:BZZ131070 BQD131064:BQD131070 BGH131064:BGH131070 AWL131064:AWL131070 AMP131064:AMP131070 ACT131064:ACT131070 SX131064:SX131070 JB131064:JB131070 K131064:K131070 WVN65528:WVN65534 WLR65528:WLR65534 WBV65528:WBV65534 VRZ65528:VRZ65534 VID65528:VID65534 UYH65528:UYH65534 UOL65528:UOL65534 UEP65528:UEP65534 TUT65528:TUT65534 TKX65528:TKX65534 TBB65528:TBB65534 SRF65528:SRF65534 SHJ65528:SHJ65534 RXN65528:RXN65534 RNR65528:RNR65534 RDV65528:RDV65534 QTZ65528:QTZ65534 QKD65528:QKD65534 QAH65528:QAH65534 PQL65528:PQL65534 PGP65528:PGP65534 OWT65528:OWT65534 OMX65528:OMX65534 ODB65528:ODB65534 NTF65528:NTF65534 NJJ65528:NJJ65534 MZN65528:MZN65534 MPR65528:MPR65534 MFV65528:MFV65534 LVZ65528:LVZ65534 LMD65528:LMD65534 LCH65528:LCH65534 KSL65528:KSL65534 KIP65528:KIP65534 JYT65528:JYT65534 JOX65528:JOX65534 JFB65528:JFB65534 IVF65528:IVF65534 ILJ65528:ILJ65534 IBN65528:IBN65534 HRR65528:HRR65534 HHV65528:HHV65534 GXZ65528:GXZ65534 GOD65528:GOD65534 GEH65528:GEH65534 FUL65528:FUL65534 FKP65528:FKP65534 FAT65528:FAT65534 EQX65528:EQX65534 EHB65528:EHB65534 DXF65528:DXF65534 DNJ65528:DNJ65534 DDN65528:DDN65534 CTR65528:CTR65534 CJV65528:CJV65534 BZZ65528:BZZ65534 BQD65528:BQD65534 BGH65528:BGH65534 AWL65528:AWL65534 AMP65528:AMP65534 ACT65528:ACT65534 SX65528:SX65534 JB65528:JB65534 WVN7:WVN18 WLR7:WLR18 WBV7:WBV18 VRZ7:VRZ18 VID7:VID18 UYH7:UYH18 UOL7:UOL18 UEP7:UEP18 TUT7:TUT18 TKX7:TKX18 TBB7:TBB18 SRF7:SRF18 SHJ7:SHJ18 RXN7:RXN18 RNR7:RNR18 RDV7:RDV18 QTZ7:QTZ18 QKD7:QKD18 QAH7:QAH18 PQL7:PQL18 PGP7:PGP18 OWT7:OWT18 OMX7:OMX18 ODB7:ODB18 NTF7:NTF18 NJJ7:NJJ18 MZN7:MZN18 MPR7:MPR18 MFV7:MFV18 LVZ7:LVZ18 LMD7:LMD18 LCH7:LCH18 KSL7:KSL18 KIP7:KIP18 JYT7:JYT18 JOX7:JOX18 JFB7:JFB18 IVF7:IVF18 ILJ7:ILJ18 IBN7:IBN18 HRR7:HRR18 HHV7:HHV18 GXZ7:GXZ18 GOD7:GOD18 GEH7:GEH18 FUL7:FUL18 FKP7:FKP18 FAT7:FAT18 EQX7:EQX18 EHB7:EHB18 DXF7:DXF18 DNJ7:DNJ18 DDN7:DDN18 CTR7:CTR18 CJV7:CJV18 BZZ7:BZZ18 BQD7:BQD18 BGH7:BGH18 AWL7:AWL18 AMP7:AMP18 ACT7:ACT18 SX7:SX18 K7">
      <formula1>#REF!</formula1>
    </dataValidation>
  </dataValidations>
  <pageMargins left="0.78740157480314965" right="0.59055118110236227" top="0.59055118110236227" bottom="0.98425196850393704"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公表 競争入札（物品役務等）</vt:lpstr>
      <vt:lpstr>公表 随意契約（物品役務等）</vt:lpstr>
      <vt:lpstr>公表 随意契約（工事）</vt:lpstr>
      <vt:lpstr>'公表 競争入札（物品役務等）'!Print_Area</vt:lpstr>
      <vt:lpstr>'公表 随意契約（工事）'!Print_Area</vt:lpstr>
      <vt:lpstr>'公表 随意契約（物品役務等）'!Print_Area</vt:lpstr>
    </vt:vector>
  </TitlesOfParts>
  <Company>東広島医療センター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2022-11-08T04:46:44Z</cp:lastPrinted>
  <dcterms:created xsi:type="dcterms:W3CDTF">2022-10-05T00:18:36Z</dcterms:created>
  <dcterms:modified xsi:type="dcterms:W3CDTF">2022-11-08T04:49:30Z</dcterms:modified>
</cp:coreProperties>
</file>