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4年度契約情報の公表\R04.09 公表\"/>
    </mc:Choice>
  </mc:AlternateContent>
  <bookViews>
    <workbookView xWindow="0" yWindow="0" windowWidth="28800" windowHeight="12450"/>
  </bookViews>
  <sheets>
    <sheet name="公表 競争入札（物品役務等）" sheetId="3" r:id="rId1"/>
    <sheet name="公表 随意契約（物品役務等）" sheetId="2" r:id="rId2"/>
    <sheet name="公表 随意契約（工事）" sheetId="4" r:id="rId3"/>
  </sheets>
  <externalReferences>
    <externalReference r:id="rId4"/>
  </externalReferences>
  <definedNames>
    <definedName name="_xlnm.Print_Area" localSheetId="0">'公表 競争入札（物品役務等）'!$A$1:$M$32</definedName>
    <definedName name="_xlnm.Print_Area" localSheetId="2">'公表 随意契約（工事）'!$A$1:$N$21</definedName>
    <definedName name="_xlnm.Print_Area" localSheetId="1">'公表 随意契約（物品役務等）'!$A$1:$N$25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<sst xmlns="http://schemas.openxmlformats.org/spreadsheetml/2006/main" count="180" uniqueCount="60">
  <si>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</si>
  <si>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</si>
  <si>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</si>
  <si>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</si>
  <si>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</si>
  <si>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</si>
  <si>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</si>
  <si>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</si>
  <si>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</si>
  <si>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</si>
  <si>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</si>
  <si>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</si>
  <si>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</si>
  <si>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</si>
  <si>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</si>
  <si>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</si>
  <si>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</si>
  <si>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医療用ベッド50台購入</t>
  </si>
  <si>
    <t>独立行政法人国立病院機構
東広島医療センター院長　　　　勇木　清</t>
  </si>
  <si>
    <t>日本基準寝具株式会社</t>
  </si>
  <si>
    <t>一般競争入札(政府調達)</t>
  </si>
  <si>
    <t>広島県広島市安佐南区大町東一丁目18番44号</t>
  </si>
  <si>
    <t>超音波画像診断装置購入</t>
  </si>
  <si>
    <t>ティーエスアルフレッサ株式会社東広島支店</t>
  </si>
  <si>
    <t>広島県東広島市三永3丁目17番17号</t>
  </si>
  <si>
    <t>マット賃貸借一式</t>
  </si>
  <si>
    <t>富士興産株式会社</t>
  </si>
  <si>
    <t>一般競争入札</t>
  </si>
  <si>
    <t>広島県大竹市新町2丁目13番8号</t>
  </si>
  <si>
    <t/>
  </si>
  <si>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</si>
  <si>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</si>
  <si>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</si>
  <si>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</si>
  <si>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</si>
  <si>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</si>
  <si>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</si>
  <si>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循環器用血管連続撮影装置Ｘ線管球交換</t>
  </si>
  <si>
    <t>シーメンスヘルスケア株式会社中国営業所</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</si>
  <si>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</si>
  <si>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広島県広島市南区的場町1丁目2-19アーバス広島1Ｆ</t>
  </si>
  <si>
    <t>泌尿器科Ｘ線透視撮影装置保守契約</t>
  </si>
  <si>
    <t>体外衝撃波結石破砕装置保守</t>
  </si>
  <si>
    <t>ARIA・ECLIPSEバージョンアップに伴う他社装置対応作業</t>
  </si>
  <si>
    <t>日本電子応用株式会社</t>
  </si>
  <si>
    <t>当該業務を遂行できる唯一の業者であり、他に対応できる業者がいないため会計規程第５２条第４項に該当するため。</t>
  </si>
  <si>
    <t>放射線治療システムＲＩＳ保守契約</t>
  </si>
  <si>
    <t>株式会社カワニシ広島支店</t>
  </si>
  <si>
    <t>広島県広島市西区商工センター２丁目２番４１号</t>
  </si>
  <si>
    <t>FLOW-i麻酔システム保守</t>
  </si>
  <si>
    <t>株式会社ジェイ・シー・ティ広島営業所</t>
  </si>
  <si>
    <t>広島県広島市安佐南区祇園1丁目28番7号</t>
  </si>
  <si>
    <t>放射線治療システム保守</t>
    <rPh sb="0" eb="3">
      <t>ホウシャセン</t>
    </rPh>
    <rPh sb="3" eb="5">
      <t>チリョウ</t>
    </rPh>
    <rPh sb="9" eb="11">
      <t>ホシュ</t>
    </rPh>
    <phoneticPr fontId="3"/>
  </si>
  <si>
    <t>東京都江戸川区東小松川４丁目３６番５号</t>
    <rPh sb="0" eb="11">
      <t>トウキョウトエドガワクヒガシコマツカワ</t>
    </rPh>
    <rPh sb="12" eb="14">
      <t>チョウメ</t>
    </rPh>
    <rPh sb="16" eb="17">
      <t>バン</t>
    </rPh>
    <rPh sb="18" eb="19">
      <t>ゴウ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</si>
  <si>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</si>
  <si>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</si>
  <si>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救急外来天井内エアコン修理</t>
  </si>
  <si>
    <t>中国システック株式会社</t>
  </si>
  <si>
    <t>広島県広島市西区大芝2丁目14-10</t>
  </si>
  <si>
    <t>会計規程第52条第4項の規定による随意契約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</si>
</sst>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pplyFont="1" applyFill="1">
      <alignment vertical="center"/>
    </xf>
    <xf numFmtId="0" fontId="1" fillId="0" borderId="0" xfId="1">
      <alignment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9733;&#9733;&#22865;&#32004;&#38306;&#20418;&#20107;&#21209;&#12288;&#20849;&#26377;&#9733;&#9733;&#9733;&#9733;/02-1&#65294;&#22865;&#32004;&#38306;&#20418;/&#9733;&#22865;&#32004;&#19968;&#35239;&#8251;&#37096;&#22806;&#31192;/&#9733;&#22865;&#32004;&#19968;&#35239;&#65288;&#65299;&#65297;&#24180;&#24230;&#65374;&#65289;&#8251;&#37096;&#22806;&#311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契約状況一覧（R4.4.1　契約履行中）"/>
      <sheetName val="公表 競争入札（工事）"/>
      <sheetName val="公表 競争入札（物品役務等）"/>
      <sheetName val="公表 随意契約（工事）"/>
      <sheetName val="公表 随意契約（物品役務等）"/>
      <sheetName val="新　契約状況一覧（R3.4.1　契約履行中）"/>
      <sheetName val="旧　契約状況一覧（R2.4.1　契約履行中）"/>
      <sheetName val="旧　契約状況一覧（Ｈ31.4.1　契約履行中）"/>
      <sheetName val="旧　契約状況一覧（H30.4.1　契約履行中）"/>
    </sheetNames>
    <definedNames>
      <definedName name="随意契約物品役務等"/>
    </defined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2"/>
  <sheetViews>
    <sheetView tabSelected="1" view="pageBreakPreview" zoomScale="75" zoomScaleNormal="75" zoomScaleSheetLayoutView="75" workbookViewId="0">
      <selection activeCell="F3" sqref="F3"/>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46" width="9" style="1"/>
    <col min="247" max="247" width="2.875" style="1" customWidth="1"/>
    <col min="248" max="248" width="26.25" style="1" customWidth="1"/>
    <col min="249" max="249" width="25.625" style="1" customWidth="1"/>
    <col min="250" max="250" width="15.625" style="1" customWidth="1"/>
    <col min="251" max="252" width="20.625" style="1" customWidth="1"/>
    <col min="253" max="254" width="15.625" style="1" customWidth="1"/>
    <col min="255" max="255" width="9" style="1"/>
    <col min="256" max="256" width="9.25" style="1" customWidth="1"/>
    <col min="257" max="257" width="12.375" style="1" customWidth="1"/>
    <col min="258" max="258" width="8.125" style="1" customWidth="1"/>
    <col min="259" max="259" width="11.375" style="1" customWidth="1"/>
    <col min="260" max="502" width="9" style="1"/>
    <col min="503" max="503" width="2.875" style="1" customWidth="1"/>
    <col min="504" max="504" width="26.25" style="1" customWidth="1"/>
    <col min="505" max="505" width="25.625" style="1" customWidth="1"/>
    <col min="506" max="506" width="15.625" style="1" customWidth="1"/>
    <col min="507" max="508" width="20.625" style="1" customWidth="1"/>
    <col min="509" max="510" width="15.625" style="1" customWidth="1"/>
    <col min="511" max="511" width="9" style="1"/>
    <col min="512" max="512" width="9.25" style="1" customWidth="1"/>
    <col min="513" max="513" width="12.375" style="1" customWidth="1"/>
    <col min="514" max="514" width="8.125" style="1" customWidth="1"/>
    <col min="515" max="515" width="11.375" style="1" customWidth="1"/>
    <col min="516" max="758" width="9" style="1"/>
    <col min="759" max="759" width="2.875" style="1" customWidth="1"/>
    <col min="760" max="760" width="26.25" style="1" customWidth="1"/>
    <col min="761" max="761" width="25.625" style="1" customWidth="1"/>
    <col min="762" max="762" width="15.625" style="1" customWidth="1"/>
    <col min="763" max="764" width="20.625" style="1" customWidth="1"/>
    <col min="765" max="766" width="15.625" style="1" customWidth="1"/>
    <col min="767" max="767" width="9" style="1"/>
    <col min="768" max="768" width="9.25" style="1" customWidth="1"/>
    <col min="769" max="769" width="12.375" style="1" customWidth="1"/>
    <col min="770" max="770" width="8.125" style="1" customWidth="1"/>
    <col min="771" max="771" width="11.375" style="1" customWidth="1"/>
    <col min="772" max="1014" width="9" style="1"/>
    <col min="1015" max="1015" width="2.875" style="1" customWidth="1"/>
    <col min="1016" max="1016" width="26.25" style="1" customWidth="1"/>
    <col min="1017" max="1017" width="25.625" style="1" customWidth="1"/>
    <col min="1018" max="1018" width="15.625" style="1" customWidth="1"/>
    <col min="1019" max="1020" width="20.625" style="1" customWidth="1"/>
    <col min="1021" max="1022" width="15.625" style="1" customWidth="1"/>
    <col min="1023" max="1023" width="9" style="1"/>
    <col min="1024" max="1024" width="9.25" style="1" customWidth="1"/>
    <col min="1025" max="1025" width="12.375" style="1" customWidth="1"/>
    <col min="1026" max="1026" width="8.125" style="1" customWidth="1"/>
    <col min="1027" max="1027" width="11.375" style="1" customWidth="1"/>
    <col min="1028" max="1270" width="9" style="1"/>
    <col min="1271" max="1271" width="2.875" style="1" customWidth="1"/>
    <col min="1272" max="1272" width="26.25" style="1" customWidth="1"/>
    <col min="1273" max="1273" width="25.625" style="1" customWidth="1"/>
    <col min="1274" max="1274" width="15.625" style="1" customWidth="1"/>
    <col min="1275" max="1276" width="20.625" style="1" customWidth="1"/>
    <col min="1277" max="1278" width="15.625" style="1" customWidth="1"/>
    <col min="1279" max="1279" width="9" style="1"/>
    <col min="1280" max="1280" width="9.25" style="1" customWidth="1"/>
    <col min="1281" max="1281" width="12.375" style="1" customWidth="1"/>
    <col min="1282" max="1282" width="8.125" style="1" customWidth="1"/>
    <col min="1283" max="1283" width="11.375" style="1" customWidth="1"/>
    <col min="1284" max="1526" width="9" style="1"/>
    <col min="1527" max="1527" width="2.875" style="1" customWidth="1"/>
    <col min="1528" max="1528" width="26.25" style="1" customWidth="1"/>
    <col min="1529" max="1529" width="25.625" style="1" customWidth="1"/>
    <col min="1530" max="1530" width="15.625" style="1" customWidth="1"/>
    <col min="1531" max="1532" width="20.625" style="1" customWidth="1"/>
    <col min="1533" max="1534" width="15.625" style="1" customWidth="1"/>
    <col min="1535" max="1535" width="9" style="1"/>
    <col min="1536" max="1536" width="9.25" style="1" customWidth="1"/>
    <col min="1537" max="1537" width="12.375" style="1" customWidth="1"/>
    <col min="1538" max="1538" width="8.125" style="1" customWidth="1"/>
    <col min="1539" max="1539" width="11.375" style="1" customWidth="1"/>
    <col min="1540" max="1782" width="9" style="1"/>
    <col min="1783" max="1783" width="2.875" style="1" customWidth="1"/>
    <col min="1784" max="1784" width="26.25" style="1" customWidth="1"/>
    <col min="1785" max="1785" width="25.625" style="1" customWidth="1"/>
    <col min="1786" max="1786" width="15.625" style="1" customWidth="1"/>
    <col min="1787" max="1788" width="20.625" style="1" customWidth="1"/>
    <col min="1789" max="1790" width="15.625" style="1" customWidth="1"/>
    <col min="1791" max="1791" width="9" style="1"/>
    <col min="1792" max="1792" width="9.25" style="1" customWidth="1"/>
    <col min="1793" max="1793" width="12.375" style="1" customWidth="1"/>
    <col min="1794" max="1794" width="8.125" style="1" customWidth="1"/>
    <col min="1795" max="1795" width="11.375" style="1" customWidth="1"/>
    <col min="1796" max="2038" width="9" style="1"/>
    <col min="2039" max="2039" width="2.875" style="1" customWidth="1"/>
    <col min="2040" max="2040" width="26.25" style="1" customWidth="1"/>
    <col min="2041" max="2041" width="25.625" style="1" customWidth="1"/>
    <col min="2042" max="2042" width="15.625" style="1" customWidth="1"/>
    <col min="2043" max="2044" width="20.625" style="1" customWidth="1"/>
    <col min="2045" max="2046" width="15.625" style="1" customWidth="1"/>
    <col min="2047" max="2047" width="9" style="1"/>
    <col min="2048" max="2048" width="9.25" style="1" customWidth="1"/>
    <col min="2049" max="2049" width="12.375" style="1" customWidth="1"/>
    <col min="2050" max="2050" width="8.125" style="1" customWidth="1"/>
    <col min="2051" max="2051" width="11.375" style="1" customWidth="1"/>
    <col min="2052" max="2294" width="9" style="1"/>
    <col min="2295" max="2295" width="2.875" style="1" customWidth="1"/>
    <col min="2296" max="2296" width="26.25" style="1" customWidth="1"/>
    <col min="2297" max="2297" width="25.625" style="1" customWidth="1"/>
    <col min="2298" max="2298" width="15.625" style="1" customWidth="1"/>
    <col min="2299" max="2300" width="20.625" style="1" customWidth="1"/>
    <col min="2301" max="2302" width="15.625" style="1" customWidth="1"/>
    <col min="2303" max="2303" width="9" style="1"/>
    <col min="2304" max="2304" width="9.25" style="1" customWidth="1"/>
    <col min="2305" max="2305" width="12.375" style="1" customWidth="1"/>
    <col min="2306" max="2306" width="8.125" style="1" customWidth="1"/>
    <col min="2307" max="2307" width="11.375" style="1" customWidth="1"/>
    <col min="2308" max="2550" width="9" style="1"/>
    <col min="2551" max="2551" width="2.875" style="1" customWidth="1"/>
    <col min="2552" max="2552" width="26.25" style="1" customWidth="1"/>
    <col min="2553" max="2553" width="25.625" style="1" customWidth="1"/>
    <col min="2554" max="2554" width="15.625" style="1" customWidth="1"/>
    <col min="2555" max="2556" width="20.625" style="1" customWidth="1"/>
    <col min="2557" max="2558" width="15.625" style="1" customWidth="1"/>
    <col min="2559" max="2559" width="9" style="1"/>
    <col min="2560" max="2560" width="9.25" style="1" customWidth="1"/>
    <col min="2561" max="2561" width="12.375" style="1" customWidth="1"/>
    <col min="2562" max="2562" width="8.125" style="1" customWidth="1"/>
    <col min="2563" max="2563" width="11.375" style="1" customWidth="1"/>
    <col min="2564" max="2806" width="9" style="1"/>
    <col min="2807" max="2807" width="2.875" style="1" customWidth="1"/>
    <col min="2808" max="2808" width="26.25" style="1" customWidth="1"/>
    <col min="2809" max="2809" width="25.625" style="1" customWidth="1"/>
    <col min="2810" max="2810" width="15.625" style="1" customWidth="1"/>
    <col min="2811" max="2812" width="20.625" style="1" customWidth="1"/>
    <col min="2813" max="2814" width="15.625" style="1" customWidth="1"/>
    <col min="2815" max="2815" width="9" style="1"/>
    <col min="2816" max="2816" width="9.25" style="1" customWidth="1"/>
    <col min="2817" max="2817" width="12.375" style="1" customWidth="1"/>
    <col min="2818" max="2818" width="8.125" style="1" customWidth="1"/>
    <col min="2819" max="2819" width="11.375" style="1" customWidth="1"/>
    <col min="2820" max="3062" width="9" style="1"/>
    <col min="3063" max="3063" width="2.875" style="1" customWidth="1"/>
    <col min="3064" max="3064" width="26.25" style="1" customWidth="1"/>
    <col min="3065" max="3065" width="25.625" style="1" customWidth="1"/>
    <col min="3066" max="3066" width="15.625" style="1" customWidth="1"/>
    <col min="3067" max="3068" width="20.625" style="1" customWidth="1"/>
    <col min="3069" max="3070" width="15.625" style="1" customWidth="1"/>
    <col min="3071" max="3071" width="9" style="1"/>
    <col min="3072" max="3072" width="9.25" style="1" customWidth="1"/>
    <col min="3073" max="3073" width="12.375" style="1" customWidth="1"/>
    <col min="3074" max="3074" width="8.125" style="1" customWidth="1"/>
    <col min="3075" max="3075" width="11.375" style="1" customWidth="1"/>
    <col min="3076" max="3318" width="9" style="1"/>
    <col min="3319" max="3319" width="2.875" style="1" customWidth="1"/>
    <col min="3320" max="3320" width="26.25" style="1" customWidth="1"/>
    <col min="3321" max="3321" width="25.625" style="1" customWidth="1"/>
    <col min="3322" max="3322" width="15.625" style="1" customWidth="1"/>
    <col min="3323" max="3324" width="20.625" style="1" customWidth="1"/>
    <col min="3325" max="3326" width="15.625" style="1" customWidth="1"/>
    <col min="3327" max="3327" width="9" style="1"/>
    <col min="3328" max="3328" width="9.25" style="1" customWidth="1"/>
    <col min="3329" max="3329" width="12.375" style="1" customWidth="1"/>
    <col min="3330" max="3330" width="8.125" style="1" customWidth="1"/>
    <col min="3331" max="3331" width="11.375" style="1" customWidth="1"/>
    <col min="3332" max="3574" width="9" style="1"/>
    <col min="3575" max="3575" width="2.875" style="1" customWidth="1"/>
    <col min="3576" max="3576" width="26.25" style="1" customWidth="1"/>
    <col min="3577" max="3577" width="25.625" style="1" customWidth="1"/>
    <col min="3578" max="3578" width="15.625" style="1" customWidth="1"/>
    <col min="3579" max="3580" width="20.625" style="1" customWidth="1"/>
    <col min="3581" max="3582" width="15.625" style="1" customWidth="1"/>
    <col min="3583" max="3583" width="9" style="1"/>
    <col min="3584" max="3584" width="9.25" style="1" customWidth="1"/>
    <col min="3585" max="3585" width="12.375" style="1" customWidth="1"/>
    <col min="3586" max="3586" width="8.125" style="1" customWidth="1"/>
    <col min="3587" max="3587" width="11.375" style="1" customWidth="1"/>
    <col min="3588" max="3830" width="9" style="1"/>
    <col min="3831" max="3831" width="2.875" style="1" customWidth="1"/>
    <col min="3832" max="3832" width="26.25" style="1" customWidth="1"/>
    <col min="3833" max="3833" width="25.625" style="1" customWidth="1"/>
    <col min="3834" max="3834" width="15.625" style="1" customWidth="1"/>
    <col min="3835" max="3836" width="20.625" style="1" customWidth="1"/>
    <col min="3837" max="3838" width="15.625" style="1" customWidth="1"/>
    <col min="3839" max="3839" width="9" style="1"/>
    <col min="3840" max="3840" width="9.25" style="1" customWidth="1"/>
    <col min="3841" max="3841" width="12.375" style="1" customWidth="1"/>
    <col min="3842" max="3842" width="8.125" style="1" customWidth="1"/>
    <col min="3843" max="3843" width="11.375" style="1" customWidth="1"/>
    <col min="3844" max="4086" width="9" style="1"/>
    <col min="4087" max="4087" width="2.875" style="1" customWidth="1"/>
    <col min="4088" max="4088" width="26.25" style="1" customWidth="1"/>
    <col min="4089" max="4089" width="25.625" style="1" customWidth="1"/>
    <col min="4090" max="4090" width="15.625" style="1" customWidth="1"/>
    <col min="4091" max="4092" width="20.625" style="1" customWidth="1"/>
    <col min="4093" max="4094" width="15.625" style="1" customWidth="1"/>
    <col min="4095" max="4095" width="9" style="1"/>
    <col min="4096" max="4096" width="9.25" style="1" customWidth="1"/>
    <col min="4097" max="4097" width="12.375" style="1" customWidth="1"/>
    <col min="4098" max="4098" width="8.125" style="1" customWidth="1"/>
    <col min="4099" max="4099" width="11.375" style="1" customWidth="1"/>
    <col min="4100" max="4342" width="9" style="1"/>
    <col min="4343" max="4343" width="2.875" style="1" customWidth="1"/>
    <col min="4344" max="4344" width="26.25" style="1" customWidth="1"/>
    <col min="4345" max="4345" width="25.625" style="1" customWidth="1"/>
    <col min="4346" max="4346" width="15.625" style="1" customWidth="1"/>
    <col min="4347" max="4348" width="20.625" style="1" customWidth="1"/>
    <col min="4349" max="4350" width="15.625" style="1" customWidth="1"/>
    <col min="4351" max="4351" width="9" style="1"/>
    <col min="4352" max="4352" width="9.25" style="1" customWidth="1"/>
    <col min="4353" max="4353" width="12.375" style="1" customWidth="1"/>
    <col min="4354" max="4354" width="8.125" style="1" customWidth="1"/>
    <col min="4355" max="4355" width="11.375" style="1" customWidth="1"/>
    <col min="4356" max="4598" width="9" style="1"/>
    <col min="4599" max="4599" width="2.875" style="1" customWidth="1"/>
    <col min="4600" max="4600" width="26.25" style="1" customWidth="1"/>
    <col min="4601" max="4601" width="25.625" style="1" customWidth="1"/>
    <col min="4602" max="4602" width="15.625" style="1" customWidth="1"/>
    <col min="4603" max="4604" width="20.625" style="1" customWidth="1"/>
    <col min="4605" max="4606" width="15.625" style="1" customWidth="1"/>
    <col min="4607" max="4607" width="9" style="1"/>
    <col min="4608" max="4608" width="9.25" style="1" customWidth="1"/>
    <col min="4609" max="4609" width="12.375" style="1" customWidth="1"/>
    <col min="4610" max="4610" width="8.125" style="1" customWidth="1"/>
    <col min="4611" max="4611" width="11.375" style="1" customWidth="1"/>
    <col min="4612" max="4854" width="9" style="1"/>
    <col min="4855" max="4855" width="2.875" style="1" customWidth="1"/>
    <col min="4856" max="4856" width="26.25" style="1" customWidth="1"/>
    <col min="4857" max="4857" width="25.625" style="1" customWidth="1"/>
    <col min="4858" max="4858" width="15.625" style="1" customWidth="1"/>
    <col min="4859" max="4860" width="20.625" style="1" customWidth="1"/>
    <col min="4861" max="4862" width="15.625" style="1" customWidth="1"/>
    <col min="4863" max="4863" width="9" style="1"/>
    <col min="4864" max="4864" width="9.25" style="1" customWidth="1"/>
    <col min="4865" max="4865" width="12.375" style="1" customWidth="1"/>
    <col min="4866" max="4866" width="8.125" style="1" customWidth="1"/>
    <col min="4867" max="4867" width="11.375" style="1" customWidth="1"/>
    <col min="4868" max="5110" width="9" style="1"/>
    <col min="5111" max="5111" width="2.875" style="1" customWidth="1"/>
    <col min="5112" max="5112" width="26.25" style="1" customWidth="1"/>
    <col min="5113" max="5113" width="25.625" style="1" customWidth="1"/>
    <col min="5114" max="5114" width="15.625" style="1" customWidth="1"/>
    <col min="5115" max="5116" width="20.625" style="1" customWidth="1"/>
    <col min="5117" max="5118" width="15.625" style="1" customWidth="1"/>
    <col min="5119" max="5119" width="9" style="1"/>
    <col min="5120" max="5120" width="9.25" style="1" customWidth="1"/>
    <col min="5121" max="5121" width="12.375" style="1" customWidth="1"/>
    <col min="5122" max="5122" width="8.125" style="1" customWidth="1"/>
    <col min="5123" max="5123" width="11.375" style="1" customWidth="1"/>
    <col min="5124" max="5366" width="9" style="1"/>
    <col min="5367" max="5367" width="2.875" style="1" customWidth="1"/>
    <col min="5368" max="5368" width="26.25" style="1" customWidth="1"/>
    <col min="5369" max="5369" width="25.625" style="1" customWidth="1"/>
    <col min="5370" max="5370" width="15.625" style="1" customWidth="1"/>
    <col min="5371" max="5372" width="20.625" style="1" customWidth="1"/>
    <col min="5373" max="5374" width="15.625" style="1" customWidth="1"/>
    <col min="5375" max="5375" width="9" style="1"/>
    <col min="5376" max="5376" width="9.25" style="1" customWidth="1"/>
    <col min="5377" max="5377" width="12.375" style="1" customWidth="1"/>
    <col min="5378" max="5378" width="8.125" style="1" customWidth="1"/>
    <col min="5379" max="5379" width="11.375" style="1" customWidth="1"/>
    <col min="5380" max="5622" width="9" style="1"/>
    <col min="5623" max="5623" width="2.875" style="1" customWidth="1"/>
    <col min="5624" max="5624" width="26.25" style="1" customWidth="1"/>
    <col min="5625" max="5625" width="25.625" style="1" customWidth="1"/>
    <col min="5626" max="5626" width="15.625" style="1" customWidth="1"/>
    <col min="5627" max="5628" width="20.625" style="1" customWidth="1"/>
    <col min="5629" max="5630" width="15.625" style="1" customWidth="1"/>
    <col min="5631" max="5631" width="9" style="1"/>
    <col min="5632" max="5632" width="9.25" style="1" customWidth="1"/>
    <col min="5633" max="5633" width="12.375" style="1" customWidth="1"/>
    <col min="5634" max="5634" width="8.125" style="1" customWidth="1"/>
    <col min="5635" max="5635" width="11.375" style="1" customWidth="1"/>
    <col min="5636" max="5878" width="9" style="1"/>
    <col min="5879" max="5879" width="2.875" style="1" customWidth="1"/>
    <col min="5880" max="5880" width="26.25" style="1" customWidth="1"/>
    <col min="5881" max="5881" width="25.625" style="1" customWidth="1"/>
    <col min="5882" max="5882" width="15.625" style="1" customWidth="1"/>
    <col min="5883" max="5884" width="20.625" style="1" customWidth="1"/>
    <col min="5885" max="5886" width="15.625" style="1" customWidth="1"/>
    <col min="5887" max="5887" width="9" style="1"/>
    <col min="5888" max="5888" width="9.25" style="1" customWidth="1"/>
    <col min="5889" max="5889" width="12.375" style="1" customWidth="1"/>
    <col min="5890" max="5890" width="8.125" style="1" customWidth="1"/>
    <col min="5891" max="5891" width="11.375" style="1" customWidth="1"/>
    <col min="5892" max="6134" width="9" style="1"/>
    <col min="6135" max="6135" width="2.875" style="1" customWidth="1"/>
    <col min="6136" max="6136" width="26.25" style="1" customWidth="1"/>
    <col min="6137" max="6137" width="25.625" style="1" customWidth="1"/>
    <col min="6138" max="6138" width="15.625" style="1" customWidth="1"/>
    <col min="6139" max="6140" width="20.625" style="1" customWidth="1"/>
    <col min="6141" max="6142" width="15.625" style="1" customWidth="1"/>
    <col min="6143" max="6143" width="9" style="1"/>
    <col min="6144" max="6144" width="9.25" style="1" customWidth="1"/>
    <col min="6145" max="6145" width="12.375" style="1" customWidth="1"/>
    <col min="6146" max="6146" width="8.125" style="1" customWidth="1"/>
    <col min="6147" max="6147" width="11.375" style="1" customWidth="1"/>
    <col min="6148" max="6390" width="9" style="1"/>
    <col min="6391" max="6391" width="2.875" style="1" customWidth="1"/>
    <col min="6392" max="6392" width="26.25" style="1" customWidth="1"/>
    <col min="6393" max="6393" width="25.625" style="1" customWidth="1"/>
    <col min="6394" max="6394" width="15.625" style="1" customWidth="1"/>
    <col min="6395" max="6396" width="20.625" style="1" customWidth="1"/>
    <col min="6397" max="6398" width="15.625" style="1" customWidth="1"/>
    <col min="6399" max="6399" width="9" style="1"/>
    <col min="6400" max="6400" width="9.25" style="1" customWidth="1"/>
    <col min="6401" max="6401" width="12.375" style="1" customWidth="1"/>
    <col min="6402" max="6402" width="8.125" style="1" customWidth="1"/>
    <col min="6403" max="6403" width="11.375" style="1" customWidth="1"/>
    <col min="6404" max="6646" width="9" style="1"/>
    <col min="6647" max="6647" width="2.875" style="1" customWidth="1"/>
    <col min="6648" max="6648" width="26.25" style="1" customWidth="1"/>
    <col min="6649" max="6649" width="25.625" style="1" customWidth="1"/>
    <col min="6650" max="6650" width="15.625" style="1" customWidth="1"/>
    <col min="6651" max="6652" width="20.625" style="1" customWidth="1"/>
    <col min="6653" max="6654" width="15.625" style="1" customWidth="1"/>
    <col min="6655" max="6655" width="9" style="1"/>
    <col min="6656" max="6656" width="9.25" style="1" customWidth="1"/>
    <col min="6657" max="6657" width="12.375" style="1" customWidth="1"/>
    <col min="6658" max="6658" width="8.125" style="1" customWidth="1"/>
    <col min="6659" max="6659" width="11.375" style="1" customWidth="1"/>
    <col min="6660" max="6902" width="9" style="1"/>
    <col min="6903" max="6903" width="2.875" style="1" customWidth="1"/>
    <col min="6904" max="6904" width="26.25" style="1" customWidth="1"/>
    <col min="6905" max="6905" width="25.625" style="1" customWidth="1"/>
    <col min="6906" max="6906" width="15.625" style="1" customWidth="1"/>
    <col min="6907" max="6908" width="20.625" style="1" customWidth="1"/>
    <col min="6909" max="6910" width="15.625" style="1" customWidth="1"/>
    <col min="6911" max="6911" width="9" style="1"/>
    <col min="6912" max="6912" width="9.25" style="1" customWidth="1"/>
    <col min="6913" max="6913" width="12.375" style="1" customWidth="1"/>
    <col min="6914" max="6914" width="8.125" style="1" customWidth="1"/>
    <col min="6915" max="6915" width="11.375" style="1" customWidth="1"/>
    <col min="6916" max="7158" width="9" style="1"/>
    <col min="7159" max="7159" width="2.875" style="1" customWidth="1"/>
    <col min="7160" max="7160" width="26.25" style="1" customWidth="1"/>
    <col min="7161" max="7161" width="25.625" style="1" customWidth="1"/>
    <col min="7162" max="7162" width="15.625" style="1" customWidth="1"/>
    <col min="7163" max="7164" width="20.625" style="1" customWidth="1"/>
    <col min="7165" max="7166" width="15.625" style="1" customWidth="1"/>
    <col min="7167" max="7167" width="9" style="1"/>
    <col min="7168" max="7168" width="9.25" style="1" customWidth="1"/>
    <col min="7169" max="7169" width="12.375" style="1" customWidth="1"/>
    <col min="7170" max="7170" width="8.125" style="1" customWidth="1"/>
    <col min="7171" max="7171" width="11.375" style="1" customWidth="1"/>
    <col min="7172" max="7414" width="9" style="1"/>
    <col min="7415" max="7415" width="2.875" style="1" customWidth="1"/>
    <col min="7416" max="7416" width="26.25" style="1" customWidth="1"/>
    <col min="7417" max="7417" width="25.625" style="1" customWidth="1"/>
    <col min="7418" max="7418" width="15.625" style="1" customWidth="1"/>
    <col min="7419" max="7420" width="20.625" style="1" customWidth="1"/>
    <col min="7421" max="7422" width="15.625" style="1" customWidth="1"/>
    <col min="7423" max="7423" width="9" style="1"/>
    <col min="7424" max="7424" width="9.25" style="1" customWidth="1"/>
    <col min="7425" max="7425" width="12.375" style="1" customWidth="1"/>
    <col min="7426" max="7426" width="8.125" style="1" customWidth="1"/>
    <col min="7427" max="7427" width="11.375" style="1" customWidth="1"/>
    <col min="7428" max="7670" width="9" style="1"/>
    <col min="7671" max="7671" width="2.875" style="1" customWidth="1"/>
    <col min="7672" max="7672" width="26.25" style="1" customWidth="1"/>
    <col min="7673" max="7673" width="25.625" style="1" customWidth="1"/>
    <col min="7674" max="7674" width="15.625" style="1" customWidth="1"/>
    <col min="7675" max="7676" width="20.625" style="1" customWidth="1"/>
    <col min="7677" max="7678" width="15.625" style="1" customWidth="1"/>
    <col min="7679" max="7679" width="9" style="1"/>
    <col min="7680" max="7680" width="9.25" style="1" customWidth="1"/>
    <col min="7681" max="7681" width="12.375" style="1" customWidth="1"/>
    <col min="7682" max="7682" width="8.125" style="1" customWidth="1"/>
    <col min="7683" max="7683" width="11.375" style="1" customWidth="1"/>
    <col min="7684" max="7926" width="9" style="1"/>
    <col min="7927" max="7927" width="2.875" style="1" customWidth="1"/>
    <col min="7928" max="7928" width="26.25" style="1" customWidth="1"/>
    <col min="7929" max="7929" width="25.625" style="1" customWidth="1"/>
    <col min="7930" max="7930" width="15.625" style="1" customWidth="1"/>
    <col min="7931" max="7932" width="20.625" style="1" customWidth="1"/>
    <col min="7933" max="7934" width="15.625" style="1" customWidth="1"/>
    <col min="7935" max="7935" width="9" style="1"/>
    <col min="7936" max="7936" width="9.25" style="1" customWidth="1"/>
    <col min="7937" max="7937" width="12.375" style="1" customWidth="1"/>
    <col min="7938" max="7938" width="8.125" style="1" customWidth="1"/>
    <col min="7939" max="7939" width="11.375" style="1" customWidth="1"/>
    <col min="7940" max="8182" width="9" style="1"/>
    <col min="8183" max="8183" width="2.875" style="1" customWidth="1"/>
    <col min="8184" max="8184" width="26.25" style="1" customWidth="1"/>
    <col min="8185" max="8185" width="25.625" style="1" customWidth="1"/>
    <col min="8186" max="8186" width="15.625" style="1" customWidth="1"/>
    <col min="8187" max="8188" width="20.625" style="1" customWidth="1"/>
    <col min="8189" max="8190" width="15.625" style="1" customWidth="1"/>
    <col min="8191" max="8191" width="9" style="1"/>
    <col min="8192" max="8192" width="9.25" style="1" customWidth="1"/>
    <col min="8193" max="8193" width="12.375" style="1" customWidth="1"/>
    <col min="8194" max="8194" width="8.125" style="1" customWidth="1"/>
    <col min="8195" max="8195" width="11.375" style="1" customWidth="1"/>
    <col min="8196" max="8438" width="9" style="1"/>
    <col min="8439" max="8439" width="2.875" style="1" customWidth="1"/>
    <col min="8440" max="8440" width="26.25" style="1" customWidth="1"/>
    <col min="8441" max="8441" width="25.625" style="1" customWidth="1"/>
    <col min="8442" max="8442" width="15.625" style="1" customWidth="1"/>
    <col min="8443" max="8444" width="20.625" style="1" customWidth="1"/>
    <col min="8445" max="8446" width="15.625" style="1" customWidth="1"/>
    <col min="8447" max="8447" width="9" style="1"/>
    <col min="8448" max="8448" width="9.25" style="1" customWidth="1"/>
    <col min="8449" max="8449" width="12.375" style="1" customWidth="1"/>
    <col min="8450" max="8450" width="8.125" style="1" customWidth="1"/>
    <col min="8451" max="8451" width="11.375" style="1" customWidth="1"/>
    <col min="8452" max="8694" width="9" style="1"/>
    <col min="8695" max="8695" width="2.875" style="1" customWidth="1"/>
    <col min="8696" max="8696" width="26.25" style="1" customWidth="1"/>
    <col min="8697" max="8697" width="25.625" style="1" customWidth="1"/>
    <col min="8698" max="8698" width="15.625" style="1" customWidth="1"/>
    <col min="8699" max="8700" width="20.625" style="1" customWidth="1"/>
    <col min="8701" max="8702" width="15.625" style="1" customWidth="1"/>
    <col min="8703" max="8703" width="9" style="1"/>
    <col min="8704" max="8704" width="9.25" style="1" customWidth="1"/>
    <col min="8705" max="8705" width="12.375" style="1" customWidth="1"/>
    <col min="8706" max="8706" width="8.125" style="1" customWidth="1"/>
    <col min="8707" max="8707" width="11.375" style="1" customWidth="1"/>
    <col min="8708" max="8950" width="9" style="1"/>
    <col min="8951" max="8951" width="2.875" style="1" customWidth="1"/>
    <col min="8952" max="8952" width="26.25" style="1" customWidth="1"/>
    <col min="8953" max="8953" width="25.625" style="1" customWidth="1"/>
    <col min="8954" max="8954" width="15.625" style="1" customWidth="1"/>
    <col min="8955" max="8956" width="20.625" style="1" customWidth="1"/>
    <col min="8957" max="8958" width="15.625" style="1" customWidth="1"/>
    <col min="8959" max="8959" width="9" style="1"/>
    <col min="8960" max="8960" width="9.25" style="1" customWidth="1"/>
    <col min="8961" max="8961" width="12.375" style="1" customWidth="1"/>
    <col min="8962" max="8962" width="8.125" style="1" customWidth="1"/>
    <col min="8963" max="8963" width="11.375" style="1" customWidth="1"/>
    <col min="8964" max="9206" width="9" style="1"/>
    <col min="9207" max="9207" width="2.875" style="1" customWidth="1"/>
    <col min="9208" max="9208" width="26.25" style="1" customWidth="1"/>
    <col min="9209" max="9209" width="25.625" style="1" customWidth="1"/>
    <col min="9210" max="9210" width="15.625" style="1" customWidth="1"/>
    <col min="9211" max="9212" width="20.625" style="1" customWidth="1"/>
    <col min="9213" max="9214" width="15.625" style="1" customWidth="1"/>
    <col min="9215" max="9215" width="9" style="1"/>
    <col min="9216" max="9216" width="9.25" style="1" customWidth="1"/>
    <col min="9217" max="9217" width="12.375" style="1" customWidth="1"/>
    <col min="9218" max="9218" width="8.125" style="1" customWidth="1"/>
    <col min="9219" max="9219" width="11.375" style="1" customWidth="1"/>
    <col min="9220" max="9462" width="9" style="1"/>
    <col min="9463" max="9463" width="2.875" style="1" customWidth="1"/>
    <col min="9464" max="9464" width="26.25" style="1" customWidth="1"/>
    <col min="9465" max="9465" width="25.625" style="1" customWidth="1"/>
    <col min="9466" max="9466" width="15.625" style="1" customWidth="1"/>
    <col min="9467" max="9468" width="20.625" style="1" customWidth="1"/>
    <col min="9469" max="9470" width="15.625" style="1" customWidth="1"/>
    <col min="9471" max="9471" width="9" style="1"/>
    <col min="9472" max="9472" width="9.25" style="1" customWidth="1"/>
    <col min="9473" max="9473" width="12.375" style="1" customWidth="1"/>
    <col min="9474" max="9474" width="8.125" style="1" customWidth="1"/>
    <col min="9475" max="9475" width="11.375" style="1" customWidth="1"/>
    <col min="9476" max="9718" width="9" style="1"/>
    <col min="9719" max="9719" width="2.875" style="1" customWidth="1"/>
    <col min="9720" max="9720" width="26.25" style="1" customWidth="1"/>
    <col min="9721" max="9721" width="25.625" style="1" customWidth="1"/>
    <col min="9722" max="9722" width="15.625" style="1" customWidth="1"/>
    <col min="9723" max="9724" width="20.625" style="1" customWidth="1"/>
    <col min="9725" max="9726" width="15.625" style="1" customWidth="1"/>
    <col min="9727" max="9727" width="9" style="1"/>
    <col min="9728" max="9728" width="9.25" style="1" customWidth="1"/>
    <col min="9729" max="9729" width="12.375" style="1" customWidth="1"/>
    <col min="9730" max="9730" width="8.125" style="1" customWidth="1"/>
    <col min="9731" max="9731" width="11.375" style="1" customWidth="1"/>
    <col min="9732" max="9974" width="9" style="1"/>
    <col min="9975" max="9975" width="2.875" style="1" customWidth="1"/>
    <col min="9976" max="9976" width="26.25" style="1" customWidth="1"/>
    <col min="9977" max="9977" width="25.625" style="1" customWidth="1"/>
    <col min="9978" max="9978" width="15.625" style="1" customWidth="1"/>
    <col min="9979" max="9980" width="20.625" style="1" customWidth="1"/>
    <col min="9981" max="9982" width="15.625" style="1" customWidth="1"/>
    <col min="9983" max="9983" width="9" style="1"/>
    <col min="9984" max="9984" width="9.25" style="1" customWidth="1"/>
    <col min="9985" max="9985" width="12.375" style="1" customWidth="1"/>
    <col min="9986" max="9986" width="8.125" style="1" customWidth="1"/>
    <col min="9987" max="9987" width="11.375" style="1" customWidth="1"/>
    <col min="9988" max="10230" width="9" style="1"/>
    <col min="10231" max="10231" width="2.875" style="1" customWidth="1"/>
    <col min="10232" max="10232" width="26.25" style="1" customWidth="1"/>
    <col min="10233" max="10233" width="25.625" style="1" customWidth="1"/>
    <col min="10234" max="10234" width="15.625" style="1" customWidth="1"/>
    <col min="10235" max="10236" width="20.625" style="1" customWidth="1"/>
    <col min="10237" max="10238" width="15.625" style="1" customWidth="1"/>
    <col min="10239" max="10239" width="9" style="1"/>
    <col min="10240" max="10240" width="9.25" style="1" customWidth="1"/>
    <col min="10241" max="10241" width="12.375" style="1" customWidth="1"/>
    <col min="10242" max="10242" width="8.125" style="1" customWidth="1"/>
    <col min="10243" max="10243" width="11.375" style="1" customWidth="1"/>
    <col min="10244" max="10486" width="9" style="1"/>
    <col min="10487" max="10487" width="2.875" style="1" customWidth="1"/>
    <col min="10488" max="10488" width="26.25" style="1" customWidth="1"/>
    <col min="10489" max="10489" width="25.625" style="1" customWidth="1"/>
    <col min="10490" max="10490" width="15.625" style="1" customWidth="1"/>
    <col min="10491" max="10492" width="20.625" style="1" customWidth="1"/>
    <col min="10493" max="10494" width="15.625" style="1" customWidth="1"/>
    <col min="10495" max="10495" width="9" style="1"/>
    <col min="10496" max="10496" width="9.25" style="1" customWidth="1"/>
    <col min="10497" max="10497" width="12.375" style="1" customWidth="1"/>
    <col min="10498" max="10498" width="8.125" style="1" customWidth="1"/>
    <col min="10499" max="10499" width="11.375" style="1" customWidth="1"/>
    <col min="10500" max="10742" width="9" style="1"/>
    <col min="10743" max="10743" width="2.875" style="1" customWidth="1"/>
    <col min="10744" max="10744" width="26.25" style="1" customWidth="1"/>
    <col min="10745" max="10745" width="25.625" style="1" customWidth="1"/>
    <col min="10746" max="10746" width="15.625" style="1" customWidth="1"/>
    <col min="10747" max="10748" width="20.625" style="1" customWidth="1"/>
    <col min="10749" max="10750" width="15.625" style="1" customWidth="1"/>
    <col min="10751" max="10751" width="9" style="1"/>
    <col min="10752" max="10752" width="9.25" style="1" customWidth="1"/>
    <col min="10753" max="10753" width="12.375" style="1" customWidth="1"/>
    <col min="10754" max="10754" width="8.125" style="1" customWidth="1"/>
    <col min="10755" max="10755" width="11.375" style="1" customWidth="1"/>
    <col min="10756" max="10998" width="9" style="1"/>
    <col min="10999" max="10999" width="2.875" style="1" customWidth="1"/>
    <col min="11000" max="11000" width="26.25" style="1" customWidth="1"/>
    <col min="11001" max="11001" width="25.625" style="1" customWidth="1"/>
    <col min="11002" max="11002" width="15.625" style="1" customWidth="1"/>
    <col min="11003" max="11004" width="20.625" style="1" customWidth="1"/>
    <col min="11005" max="11006" width="15.625" style="1" customWidth="1"/>
    <col min="11007" max="11007" width="9" style="1"/>
    <col min="11008" max="11008" width="9.25" style="1" customWidth="1"/>
    <col min="11009" max="11009" width="12.375" style="1" customWidth="1"/>
    <col min="11010" max="11010" width="8.125" style="1" customWidth="1"/>
    <col min="11011" max="11011" width="11.375" style="1" customWidth="1"/>
    <col min="11012" max="11254" width="9" style="1"/>
    <col min="11255" max="11255" width="2.875" style="1" customWidth="1"/>
    <col min="11256" max="11256" width="26.25" style="1" customWidth="1"/>
    <col min="11257" max="11257" width="25.625" style="1" customWidth="1"/>
    <col min="11258" max="11258" width="15.625" style="1" customWidth="1"/>
    <col min="11259" max="11260" width="20.625" style="1" customWidth="1"/>
    <col min="11261" max="11262" width="15.625" style="1" customWidth="1"/>
    <col min="11263" max="11263" width="9" style="1"/>
    <col min="11264" max="11264" width="9.25" style="1" customWidth="1"/>
    <col min="11265" max="11265" width="12.375" style="1" customWidth="1"/>
    <col min="11266" max="11266" width="8.125" style="1" customWidth="1"/>
    <col min="11267" max="11267" width="11.375" style="1" customWidth="1"/>
    <col min="11268" max="11510" width="9" style="1"/>
    <col min="11511" max="11511" width="2.875" style="1" customWidth="1"/>
    <col min="11512" max="11512" width="26.25" style="1" customWidth="1"/>
    <col min="11513" max="11513" width="25.625" style="1" customWidth="1"/>
    <col min="11514" max="11514" width="15.625" style="1" customWidth="1"/>
    <col min="11515" max="11516" width="20.625" style="1" customWidth="1"/>
    <col min="11517" max="11518" width="15.625" style="1" customWidth="1"/>
    <col min="11519" max="11519" width="9" style="1"/>
    <col min="11520" max="11520" width="9.25" style="1" customWidth="1"/>
    <col min="11521" max="11521" width="12.375" style="1" customWidth="1"/>
    <col min="11522" max="11522" width="8.125" style="1" customWidth="1"/>
    <col min="11523" max="11523" width="11.375" style="1" customWidth="1"/>
    <col min="11524" max="11766" width="9" style="1"/>
    <col min="11767" max="11767" width="2.875" style="1" customWidth="1"/>
    <col min="11768" max="11768" width="26.25" style="1" customWidth="1"/>
    <col min="11769" max="11769" width="25.625" style="1" customWidth="1"/>
    <col min="11770" max="11770" width="15.625" style="1" customWidth="1"/>
    <col min="11771" max="11772" width="20.625" style="1" customWidth="1"/>
    <col min="11773" max="11774" width="15.625" style="1" customWidth="1"/>
    <col min="11775" max="11775" width="9" style="1"/>
    <col min="11776" max="11776" width="9.25" style="1" customWidth="1"/>
    <col min="11777" max="11777" width="12.375" style="1" customWidth="1"/>
    <col min="11778" max="11778" width="8.125" style="1" customWidth="1"/>
    <col min="11779" max="11779" width="11.375" style="1" customWidth="1"/>
    <col min="11780" max="12022" width="9" style="1"/>
    <col min="12023" max="12023" width="2.875" style="1" customWidth="1"/>
    <col min="12024" max="12024" width="26.25" style="1" customWidth="1"/>
    <col min="12025" max="12025" width="25.625" style="1" customWidth="1"/>
    <col min="12026" max="12026" width="15.625" style="1" customWidth="1"/>
    <col min="12027" max="12028" width="20.625" style="1" customWidth="1"/>
    <col min="12029" max="12030" width="15.625" style="1" customWidth="1"/>
    <col min="12031" max="12031" width="9" style="1"/>
    <col min="12032" max="12032" width="9.25" style="1" customWidth="1"/>
    <col min="12033" max="12033" width="12.375" style="1" customWidth="1"/>
    <col min="12034" max="12034" width="8.125" style="1" customWidth="1"/>
    <col min="12035" max="12035" width="11.375" style="1" customWidth="1"/>
    <col min="12036" max="12278" width="9" style="1"/>
    <col min="12279" max="12279" width="2.875" style="1" customWidth="1"/>
    <col min="12280" max="12280" width="26.25" style="1" customWidth="1"/>
    <col min="12281" max="12281" width="25.625" style="1" customWidth="1"/>
    <col min="12282" max="12282" width="15.625" style="1" customWidth="1"/>
    <col min="12283" max="12284" width="20.625" style="1" customWidth="1"/>
    <col min="12285" max="12286" width="15.625" style="1" customWidth="1"/>
    <col min="12287" max="12287" width="9" style="1"/>
    <col min="12288" max="12288" width="9.25" style="1" customWidth="1"/>
    <col min="12289" max="12289" width="12.375" style="1" customWidth="1"/>
    <col min="12290" max="12290" width="8.125" style="1" customWidth="1"/>
    <col min="12291" max="12291" width="11.375" style="1" customWidth="1"/>
    <col min="12292" max="12534" width="9" style="1"/>
    <col min="12535" max="12535" width="2.875" style="1" customWidth="1"/>
    <col min="12536" max="12536" width="26.25" style="1" customWidth="1"/>
    <col min="12537" max="12537" width="25.625" style="1" customWidth="1"/>
    <col min="12538" max="12538" width="15.625" style="1" customWidth="1"/>
    <col min="12539" max="12540" width="20.625" style="1" customWidth="1"/>
    <col min="12541" max="12542" width="15.625" style="1" customWidth="1"/>
    <col min="12543" max="12543" width="9" style="1"/>
    <col min="12544" max="12544" width="9.25" style="1" customWidth="1"/>
    <col min="12545" max="12545" width="12.375" style="1" customWidth="1"/>
    <col min="12546" max="12546" width="8.125" style="1" customWidth="1"/>
    <col min="12547" max="12547" width="11.375" style="1" customWidth="1"/>
    <col min="12548" max="12790" width="9" style="1"/>
    <col min="12791" max="12791" width="2.875" style="1" customWidth="1"/>
    <col min="12792" max="12792" width="26.25" style="1" customWidth="1"/>
    <col min="12793" max="12793" width="25.625" style="1" customWidth="1"/>
    <col min="12794" max="12794" width="15.625" style="1" customWidth="1"/>
    <col min="12795" max="12796" width="20.625" style="1" customWidth="1"/>
    <col min="12797" max="12798" width="15.625" style="1" customWidth="1"/>
    <col min="12799" max="12799" width="9" style="1"/>
    <col min="12800" max="12800" width="9.25" style="1" customWidth="1"/>
    <col min="12801" max="12801" width="12.375" style="1" customWidth="1"/>
    <col min="12802" max="12802" width="8.125" style="1" customWidth="1"/>
    <col min="12803" max="12803" width="11.375" style="1" customWidth="1"/>
    <col min="12804" max="13046" width="9" style="1"/>
    <col min="13047" max="13047" width="2.875" style="1" customWidth="1"/>
    <col min="13048" max="13048" width="26.25" style="1" customWidth="1"/>
    <col min="13049" max="13049" width="25.625" style="1" customWidth="1"/>
    <col min="13050" max="13050" width="15.625" style="1" customWidth="1"/>
    <col min="13051" max="13052" width="20.625" style="1" customWidth="1"/>
    <col min="13053" max="13054" width="15.625" style="1" customWidth="1"/>
    <col min="13055" max="13055" width="9" style="1"/>
    <col min="13056" max="13056" width="9.25" style="1" customWidth="1"/>
    <col min="13057" max="13057" width="12.375" style="1" customWidth="1"/>
    <col min="13058" max="13058" width="8.125" style="1" customWidth="1"/>
    <col min="13059" max="13059" width="11.375" style="1" customWidth="1"/>
    <col min="13060" max="13302" width="9" style="1"/>
    <col min="13303" max="13303" width="2.875" style="1" customWidth="1"/>
    <col min="13304" max="13304" width="26.25" style="1" customWidth="1"/>
    <col min="13305" max="13305" width="25.625" style="1" customWidth="1"/>
    <col min="13306" max="13306" width="15.625" style="1" customWidth="1"/>
    <col min="13307" max="13308" width="20.625" style="1" customWidth="1"/>
    <col min="13309" max="13310" width="15.625" style="1" customWidth="1"/>
    <col min="13311" max="13311" width="9" style="1"/>
    <col min="13312" max="13312" width="9.25" style="1" customWidth="1"/>
    <col min="13313" max="13313" width="12.375" style="1" customWidth="1"/>
    <col min="13314" max="13314" width="8.125" style="1" customWidth="1"/>
    <col min="13315" max="13315" width="11.375" style="1" customWidth="1"/>
    <col min="13316" max="13558" width="9" style="1"/>
    <col min="13559" max="13559" width="2.875" style="1" customWidth="1"/>
    <col min="13560" max="13560" width="26.25" style="1" customWidth="1"/>
    <col min="13561" max="13561" width="25.625" style="1" customWidth="1"/>
    <col min="13562" max="13562" width="15.625" style="1" customWidth="1"/>
    <col min="13563" max="13564" width="20.625" style="1" customWidth="1"/>
    <col min="13565" max="13566" width="15.625" style="1" customWidth="1"/>
    <col min="13567" max="13567" width="9" style="1"/>
    <col min="13568" max="13568" width="9.25" style="1" customWidth="1"/>
    <col min="13569" max="13569" width="12.375" style="1" customWidth="1"/>
    <col min="13570" max="13570" width="8.125" style="1" customWidth="1"/>
    <col min="13571" max="13571" width="11.375" style="1" customWidth="1"/>
    <col min="13572" max="13814" width="9" style="1"/>
    <col min="13815" max="13815" width="2.875" style="1" customWidth="1"/>
    <col min="13816" max="13816" width="26.25" style="1" customWidth="1"/>
    <col min="13817" max="13817" width="25.625" style="1" customWidth="1"/>
    <col min="13818" max="13818" width="15.625" style="1" customWidth="1"/>
    <col min="13819" max="13820" width="20.625" style="1" customWidth="1"/>
    <col min="13821" max="13822" width="15.625" style="1" customWidth="1"/>
    <col min="13823" max="13823" width="9" style="1"/>
    <col min="13824" max="13824" width="9.25" style="1" customWidth="1"/>
    <col min="13825" max="13825" width="12.375" style="1" customWidth="1"/>
    <col min="13826" max="13826" width="8.125" style="1" customWidth="1"/>
    <col min="13827" max="13827" width="11.375" style="1" customWidth="1"/>
    <col min="13828" max="14070" width="9" style="1"/>
    <col min="14071" max="14071" width="2.875" style="1" customWidth="1"/>
    <col min="14072" max="14072" width="26.25" style="1" customWidth="1"/>
    <col min="14073" max="14073" width="25.625" style="1" customWidth="1"/>
    <col min="14074" max="14074" width="15.625" style="1" customWidth="1"/>
    <col min="14075" max="14076" width="20.625" style="1" customWidth="1"/>
    <col min="14077" max="14078" width="15.625" style="1" customWidth="1"/>
    <col min="14079" max="14079" width="9" style="1"/>
    <col min="14080" max="14080" width="9.25" style="1" customWidth="1"/>
    <col min="14081" max="14081" width="12.375" style="1" customWidth="1"/>
    <col min="14082" max="14082" width="8.125" style="1" customWidth="1"/>
    <col min="14083" max="14083" width="11.375" style="1" customWidth="1"/>
    <col min="14084" max="14326" width="9" style="1"/>
    <col min="14327" max="14327" width="2.875" style="1" customWidth="1"/>
    <col min="14328" max="14328" width="26.25" style="1" customWidth="1"/>
    <col min="14329" max="14329" width="25.625" style="1" customWidth="1"/>
    <col min="14330" max="14330" width="15.625" style="1" customWidth="1"/>
    <col min="14331" max="14332" width="20.625" style="1" customWidth="1"/>
    <col min="14333" max="14334" width="15.625" style="1" customWidth="1"/>
    <col min="14335" max="14335" width="9" style="1"/>
    <col min="14336" max="14336" width="9.25" style="1" customWidth="1"/>
    <col min="14337" max="14337" width="12.375" style="1" customWidth="1"/>
    <col min="14338" max="14338" width="8.125" style="1" customWidth="1"/>
    <col min="14339" max="14339" width="11.375" style="1" customWidth="1"/>
    <col min="14340" max="14582" width="9" style="1"/>
    <col min="14583" max="14583" width="2.875" style="1" customWidth="1"/>
    <col min="14584" max="14584" width="26.25" style="1" customWidth="1"/>
    <col min="14585" max="14585" width="25.625" style="1" customWidth="1"/>
    <col min="14586" max="14586" width="15.625" style="1" customWidth="1"/>
    <col min="14587" max="14588" width="20.625" style="1" customWidth="1"/>
    <col min="14589" max="14590" width="15.625" style="1" customWidth="1"/>
    <col min="14591" max="14591" width="9" style="1"/>
    <col min="14592" max="14592" width="9.25" style="1" customWidth="1"/>
    <col min="14593" max="14593" width="12.375" style="1" customWidth="1"/>
    <col min="14594" max="14594" width="8.125" style="1" customWidth="1"/>
    <col min="14595" max="14595" width="11.375" style="1" customWidth="1"/>
    <col min="14596" max="14838" width="9" style="1"/>
    <col min="14839" max="14839" width="2.875" style="1" customWidth="1"/>
    <col min="14840" max="14840" width="26.25" style="1" customWidth="1"/>
    <col min="14841" max="14841" width="25.625" style="1" customWidth="1"/>
    <col min="14842" max="14842" width="15.625" style="1" customWidth="1"/>
    <col min="14843" max="14844" width="20.625" style="1" customWidth="1"/>
    <col min="14845" max="14846" width="15.625" style="1" customWidth="1"/>
    <col min="14847" max="14847" width="9" style="1"/>
    <col min="14848" max="14848" width="9.25" style="1" customWidth="1"/>
    <col min="14849" max="14849" width="12.375" style="1" customWidth="1"/>
    <col min="14850" max="14850" width="8.125" style="1" customWidth="1"/>
    <col min="14851" max="14851" width="11.375" style="1" customWidth="1"/>
    <col min="14852" max="15094" width="9" style="1"/>
    <col min="15095" max="15095" width="2.875" style="1" customWidth="1"/>
    <col min="15096" max="15096" width="26.25" style="1" customWidth="1"/>
    <col min="15097" max="15097" width="25.625" style="1" customWidth="1"/>
    <col min="15098" max="15098" width="15.625" style="1" customWidth="1"/>
    <col min="15099" max="15100" width="20.625" style="1" customWidth="1"/>
    <col min="15101" max="15102" width="15.625" style="1" customWidth="1"/>
    <col min="15103" max="15103" width="9" style="1"/>
    <col min="15104" max="15104" width="9.25" style="1" customWidth="1"/>
    <col min="15105" max="15105" width="12.375" style="1" customWidth="1"/>
    <col min="15106" max="15106" width="8.125" style="1" customWidth="1"/>
    <col min="15107" max="15107" width="11.375" style="1" customWidth="1"/>
    <col min="15108" max="15350" width="9" style="1"/>
    <col min="15351" max="15351" width="2.875" style="1" customWidth="1"/>
    <col min="15352" max="15352" width="26.25" style="1" customWidth="1"/>
    <col min="15353" max="15353" width="25.625" style="1" customWidth="1"/>
    <col min="15354" max="15354" width="15.625" style="1" customWidth="1"/>
    <col min="15355" max="15356" width="20.625" style="1" customWidth="1"/>
    <col min="15357" max="15358" width="15.625" style="1" customWidth="1"/>
    <col min="15359" max="15359" width="9" style="1"/>
    <col min="15360" max="15360" width="9.25" style="1" customWidth="1"/>
    <col min="15361" max="15361" width="12.375" style="1" customWidth="1"/>
    <col min="15362" max="15362" width="8.125" style="1" customWidth="1"/>
    <col min="15363" max="15363" width="11.375" style="1" customWidth="1"/>
    <col min="15364" max="15606" width="9" style="1"/>
    <col min="15607" max="15607" width="2.875" style="1" customWidth="1"/>
    <col min="15608" max="15608" width="26.25" style="1" customWidth="1"/>
    <col min="15609" max="15609" width="25.625" style="1" customWidth="1"/>
    <col min="15610" max="15610" width="15.625" style="1" customWidth="1"/>
    <col min="15611" max="15612" width="20.625" style="1" customWidth="1"/>
    <col min="15613" max="15614" width="15.625" style="1" customWidth="1"/>
    <col min="15615" max="15615" width="9" style="1"/>
    <col min="15616" max="15616" width="9.25" style="1" customWidth="1"/>
    <col min="15617" max="15617" width="12.375" style="1" customWidth="1"/>
    <col min="15618" max="15618" width="8.125" style="1" customWidth="1"/>
    <col min="15619" max="15619" width="11.375" style="1" customWidth="1"/>
    <col min="15620" max="15862" width="9" style="1"/>
    <col min="15863" max="15863" width="2.875" style="1" customWidth="1"/>
    <col min="15864" max="15864" width="26.25" style="1" customWidth="1"/>
    <col min="15865" max="15865" width="25.625" style="1" customWidth="1"/>
    <col min="15866" max="15866" width="15.625" style="1" customWidth="1"/>
    <col min="15867" max="15868" width="20.625" style="1" customWidth="1"/>
    <col min="15869" max="15870" width="15.625" style="1" customWidth="1"/>
    <col min="15871" max="15871" width="9" style="1"/>
    <col min="15872" max="15872" width="9.25" style="1" customWidth="1"/>
    <col min="15873" max="15873" width="12.375" style="1" customWidth="1"/>
    <col min="15874" max="15874" width="8.125" style="1" customWidth="1"/>
    <col min="15875" max="15875" width="11.375" style="1" customWidth="1"/>
    <col min="15876" max="16118" width="9" style="1"/>
    <col min="16119" max="16119" width="2.875" style="1" customWidth="1"/>
    <col min="16120" max="16120" width="26.25" style="1" customWidth="1"/>
    <col min="16121" max="16121" width="25.625" style="1" customWidth="1"/>
    <col min="16122" max="16122" width="15.625" style="1" customWidth="1"/>
    <col min="16123" max="16124" width="20.625" style="1" customWidth="1"/>
    <col min="16125" max="16126" width="15.625" style="1" customWidth="1"/>
    <col min="16127" max="16127" width="9" style="1"/>
    <col min="16128" max="16128" width="9.25" style="1" customWidth="1"/>
    <col min="16129" max="16129" width="12.375" style="1" customWidth="1"/>
    <col min="16130" max="16130" width="8.125" style="1" customWidth="1"/>
    <col min="16131" max="16131" width="11.375" style="1" customWidth="1"/>
    <col min="16132" max="16384" width="9" style="1"/>
  </cols>
  <sheetData>
    <row r="1" spans="2:13" x14ac:dyDescent="0.15">
      <c r="M1" s="2" t="s">
        <v>0</v>
      </c>
    </row>
    <row r="2" spans="2:13" s="3" customFormat="1" ht="19.5" customHeight="1" x14ac:dyDescent="0.15">
      <c r="B2" s="3" t="s">
        <v>1</v>
      </c>
    </row>
    <row r="5" spans="2:13" s="4" customFormat="1" ht="45" customHeight="1" x14ac:dyDescent="0.15">
      <c r="B5" s="18" t="s">
        <v>2</v>
      </c>
      <c r="C5" s="18" t="s">
        <v>3</v>
      </c>
      <c r="D5" s="20" t="s">
        <v>4</v>
      </c>
      <c r="E5" s="22" t="s">
        <v>5</v>
      </c>
      <c r="F5" s="22" t="s">
        <v>6</v>
      </c>
      <c r="G5" s="24" t="s">
        <v>7</v>
      </c>
      <c r="H5" s="24" t="s">
        <v>8</v>
      </c>
      <c r="I5" s="14" t="s">
        <v>9</v>
      </c>
      <c r="J5" s="30" t="s">
        <v>10</v>
      </c>
      <c r="K5" s="31"/>
      <c r="L5" s="32"/>
      <c r="M5" s="26" t="s">
        <v>11</v>
      </c>
    </row>
    <row r="6" spans="2:13" s="4" customFormat="1" ht="39.950000000000003" customHeight="1" x14ac:dyDescent="0.15">
      <c r="B6" s="19"/>
      <c r="C6" s="19"/>
      <c r="D6" s="21"/>
      <c r="E6" s="23"/>
      <c r="F6" s="23"/>
      <c r="G6" s="25"/>
      <c r="H6" s="25"/>
      <c r="I6" s="15"/>
      <c r="J6" s="5" t="s">
        <v>12</v>
      </c>
      <c r="K6" s="5" t="s">
        <v>13</v>
      </c>
      <c r="L6" s="5" t="s">
        <v>14</v>
      </c>
      <c r="M6" s="27"/>
    </row>
    <row r="7" spans="2:13" s="4" customFormat="1" ht="26.25" customHeight="1" x14ac:dyDescent="0.15">
      <c r="B7" s="10" t="s">
        <v>17</v>
      </c>
      <c r="C7" s="10" t="s">
        <v>18</v>
      </c>
      <c r="D7" s="12">
        <v>44781</v>
      </c>
      <c r="E7" s="6" t="s">
        <v>19</v>
      </c>
      <c r="F7" s="14" t="s">
        <v>20</v>
      </c>
      <c r="G7" s="16"/>
      <c r="H7" s="16">
        <v>19943000</v>
      </c>
      <c r="I7" s="26"/>
      <c r="J7" s="20"/>
      <c r="K7" s="18"/>
      <c r="L7" s="28"/>
      <c r="M7" s="26"/>
    </row>
    <row r="8" spans="2:13" s="4" customFormat="1" ht="26.25" customHeight="1" x14ac:dyDescent="0.15">
      <c r="B8" s="11"/>
      <c r="C8" s="11"/>
      <c r="D8" s="13"/>
      <c r="E8" s="7" t="s">
        <v>21</v>
      </c>
      <c r="F8" s="15"/>
      <c r="G8" s="17"/>
      <c r="H8" s="17"/>
      <c r="I8" s="27"/>
      <c r="J8" s="21"/>
      <c r="K8" s="19"/>
      <c r="L8" s="29"/>
      <c r="M8" s="27"/>
    </row>
    <row r="9" spans="2:13" s="4" customFormat="1" ht="26.25" customHeight="1" x14ac:dyDescent="0.15">
      <c r="B9" s="10" t="s">
        <v>22</v>
      </c>
      <c r="C9" s="10" t="s">
        <v>18</v>
      </c>
      <c r="D9" s="12">
        <v>44795</v>
      </c>
      <c r="E9" s="6" t="s">
        <v>23</v>
      </c>
      <c r="F9" s="14" t="s">
        <v>20</v>
      </c>
      <c r="G9" s="16"/>
      <c r="H9" s="16">
        <v>20900000</v>
      </c>
      <c r="I9" s="26"/>
      <c r="J9" s="20"/>
      <c r="K9" s="18"/>
      <c r="L9" s="28"/>
      <c r="M9" s="26"/>
    </row>
    <row r="10" spans="2:13" s="4" customFormat="1" ht="26.25" customHeight="1" x14ac:dyDescent="0.15">
      <c r="B10" s="11"/>
      <c r="C10" s="11"/>
      <c r="D10" s="13"/>
      <c r="E10" s="7" t="s">
        <v>24</v>
      </c>
      <c r="F10" s="15"/>
      <c r="G10" s="17"/>
      <c r="H10" s="17"/>
      <c r="I10" s="27"/>
      <c r="J10" s="21"/>
      <c r="K10" s="19"/>
      <c r="L10" s="29"/>
      <c r="M10" s="27"/>
    </row>
    <row r="11" spans="2:13" s="4" customFormat="1" ht="26.25" customHeight="1" x14ac:dyDescent="0.15">
      <c r="B11" s="10" t="s">
        <v>25</v>
      </c>
      <c r="C11" s="10" t="s">
        <v>18</v>
      </c>
      <c r="D11" s="12">
        <v>44804</v>
      </c>
      <c r="E11" s="6" t="s">
        <v>26</v>
      </c>
      <c r="F11" s="14" t="s">
        <v>27</v>
      </c>
      <c r="G11" s="16"/>
      <c r="H11" s="16">
        <v>1415700</v>
      </c>
      <c r="I11" s="26"/>
      <c r="J11" s="20"/>
      <c r="K11" s="18"/>
      <c r="L11" s="28"/>
      <c r="M11" s="26"/>
    </row>
    <row r="12" spans="2:13" s="4" customFormat="1" ht="26.25" customHeight="1" x14ac:dyDescent="0.15">
      <c r="B12" s="11"/>
      <c r="C12" s="11"/>
      <c r="D12" s="13"/>
      <c r="E12" s="7" t="s">
        <v>28</v>
      </c>
      <c r="F12" s="15"/>
      <c r="G12" s="17"/>
      <c r="H12" s="17"/>
      <c r="I12" s="27"/>
      <c r="J12" s="21"/>
      <c r="K12" s="19"/>
      <c r="L12" s="29"/>
      <c r="M12" s="27"/>
    </row>
    <row r="13" spans="2:13" s="4" customFormat="1" ht="26.25" customHeight="1" x14ac:dyDescent="0.15">
      <c r="B13" s="10" t="s">
        <v>29</v>
      </c>
      <c r="C13" s="10" t="s">
        <v>29</v>
      </c>
      <c r="D13" s="12" t="s">
        <v>29</v>
      </c>
      <c r="E13" s="6" t="s">
        <v>29</v>
      </c>
      <c r="F13" s="14" t="s">
        <v>29</v>
      </c>
      <c r="G13" s="16"/>
      <c r="H13" s="16" t="s">
        <v>29</v>
      </c>
      <c r="I13" s="26"/>
      <c r="J13" s="20"/>
      <c r="K13" s="18"/>
      <c r="L13" s="28"/>
      <c r="M13" s="26"/>
    </row>
    <row r="14" spans="2:13" s="4" customFormat="1" ht="26.25" customHeight="1" x14ac:dyDescent="0.15">
      <c r="B14" s="11"/>
      <c r="C14" s="11"/>
      <c r="D14" s="13"/>
      <c r="E14" s="7" t="s">
        <v>29</v>
      </c>
      <c r="F14" s="15"/>
      <c r="G14" s="17"/>
      <c r="H14" s="17"/>
      <c r="I14" s="27"/>
      <c r="J14" s="21"/>
      <c r="K14" s="19"/>
      <c r="L14" s="29"/>
      <c r="M14" s="27"/>
    </row>
    <row r="15" spans="2:13" s="4" customFormat="1" ht="26.25" customHeight="1" x14ac:dyDescent="0.15">
      <c r="B15" s="10" t="s">
        <v>29</v>
      </c>
      <c r="C15" s="10" t="s">
        <v>29</v>
      </c>
      <c r="D15" s="12" t="s">
        <v>29</v>
      </c>
      <c r="E15" s="6" t="s">
        <v>29</v>
      </c>
      <c r="F15" s="14" t="s">
        <v>29</v>
      </c>
      <c r="G15" s="16"/>
      <c r="H15" s="16" t="s">
        <v>29</v>
      </c>
      <c r="I15" s="26"/>
      <c r="J15" s="20"/>
      <c r="K15" s="18"/>
      <c r="L15" s="28"/>
      <c r="M15" s="26"/>
    </row>
    <row r="16" spans="2:13" s="4" customFormat="1" ht="26.25" customHeight="1" x14ac:dyDescent="0.15">
      <c r="B16" s="11"/>
      <c r="C16" s="11"/>
      <c r="D16" s="13"/>
      <c r="E16" s="7" t="s">
        <v>29</v>
      </c>
      <c r="F16" s="15"/>
      <c r="G16" s="17"/>
      <c r="H16" s="17"/>
      <c r="I16" s="27"/>
      <c r="J16" s="21"/>
      <c r="K16" s="19"/>
      <c r="L16" s="29"/>
      <c r="M16" s="27"/>
    </row>
    <row r="17" spans="2:13" s="4" customFormat="1" ht="26.25" customHeight="1" x14ac:dyDescent="0.15">
      <c r="B17" s="10" t="s">
        <v>29</v>
      </c>
      <c r="C17" s="10" t="s">
        <v>29</v>
      </c>
      <c r="D17" s="12" t="s">
        <v>29</v>
      </c>
      <c r="E17" s="6" t="s">
        <v>29</v>
      </c>
      <c r="F17" s="14" t="s">
        <v>29</v>
      </c>
      <c r="G17" s="16"/>
      <c r="H17" s="16" t="s">
        <v>29</v>
      </c>
      <c r="I17" s="26"/>
      <c r="J17" s="20"/>
      <c r="K17" s="18"/>
      <c r="L17" s="28"/>
      <c r="M17" s="26"/>
    </row>
    <row r="18" spans="2:13" s="4" customFormat="1" ht="26.25" customHeight="1" x14ac:dyDescent="0.15">
      <c r="B18" s="11"/>
      <c r="C18" s="11"/>
      <c r="D18" s="13"/>
      <c r="E18" s="7" t="s">
        <v>29</v>
      </c>
      <c r="F18" s="15"/>
      <c r="G18" s="17"/>
      <c r="H18" s="17"/>
      <c r="I18" s="27"/>
      <c r="J18" s="21"/>
      <c r="K18" s="19"/>
      <c r="L18" s="29"/>
      <c r="M18" s="27"/>
    </row>
    <row r="19" spans="2:13" s="4" customFormat="1" ht="26.25" customHeight="1" x14ac:dyDescent="0.15">
      <c r="B19" s="10" t="s">
        <v>29</v>
      </c>
      <c r="C19" s="10" t="s">
        <v>29</v>
      </c>
      <c r="D19" s="12" t="s">
        <v>29</v>
      </c>
      <c r="E19" s="6" t="s">
        <v>29</v>
      </c>
      <c r="F19" s="14" t="s">
        <v>29</v>
      </c>
      <c r="G19" s="16"/>
      <c r="H19" s="16" t="s">
        <v>29</v>
      </c>
      <c r="I19" s="26"/>
      <c r="J19" s="20"/>
      <c r="K19" s="18"/>
      <c r="L19" s="28"/>
      <c r="M19" s="26"/>
    </row>
    <row r="20" spans="2:13" s="4" customFormat="1" ht="26.25" customHeight="1" x14ac:dyDescent="0.15">
      <c r="B20" s="11"/>
      <c r="C20" s="11"/>
      <c r="D20" s="13"/>
      <c r="E20" s="7" t="s">
        <v>29</v>
      </c>
      <c r="F20" s="15"/>
      <c r="G20" s="17"/>
      <c r="H20" s="17"/>
      <c r="I20" s="27"/>
      <c r="J20" s="21"/>
      <c r="K20" s="19"/>
      <c r="L20" s="29"/>
      <c r="M20" s="27"/>
    </row>
    <row r="21" spans="2:13" s="4" customFormat="1" ht="26.25" customHeight="1" x14ac:dyDescent="0.15">
      <c r="B21" s="10" t="s">
        <v>29</v>
      </c>
      <c r="C21" s="10" t="s">
        <v>29</v>
      </c>
      <c r="D21" s="12" t="s">
        <v>29</v>
      </c>
      <c r="E21" s="6" t="s">
        <v>29</v>
      </c>
      <c r="F21" s="14" t="s">
        <v>29</v>
      </c>
      <c r="G21" s="16"/>
      <c r="H21" s="16" t="s">
        <v>29</v>
      </c>
      <c r="I21" s="26"/>
      <c r="J21" s="20"/>
      <c r="K21" s="18"/>
      <c r="L21" s="28"/>
      <c r="M21" s="26"/>
    </row>
    <row r="22" spans="2:13" s="4" customFormat="1" ht="26.25" customHeight="1" x14ac:dyDescent="0.15">
      <c r="B22" s="11"/>
      <c r="C22" s="11"/>
      <c r="D22" s="13"/>
      <c r="E22" s="7" t="s">
        <v>29</v>
      </c>
      <c r="F22" s="15"/>
      <c r="G22" s="17"/>
      <c r="H22" s="17"/>
      <c r="I22" s="27"/>
      <c r="J22" s="21"/>
      <c r="K22" s="19"/>
      <c r="L22" s="29"/>
      <c r="M22" s="27"/>
    </row>
    <row r="23" spans="2:13" s="4" customFormat="1" ht="26.25" customHeight="1" x14ac:dyDescent="0.15">
      <c r="B23" s="10" t="s">
        <v>29</v>
      </c>
      <c r="C23" s="10" t="s">
        <v>29</v>
      </c>
      <c r="D23" s="12" t="s">
        <v>29</v>
      </c>
      <c r="E23" s="6" t="s">
        <v>29</v>
      </c>
      <c r="F23" s="14" t="s">
        <v>29</v>
      </c>
      <c r="G23" s="16"/>
      <c r="H23" s="16" t="s">
        <v>29</v>
      </c>
      <c r="I23" s="26"/>
      <c r="J23" s="20"/>
      <c r="K23" s="18"/>
      <c r="L23" s="28"/>
      <c r="M23" s="26"/>
    </row>
    <row r="24" spans="2:13" s="4" customFormat="1" ht="26.25" customHeight="1" x14ac:dyDescent="0.15">
      <c r="B24" s="11"/>
      <c r="C24" s="11"/>
      <c r="D24" s="13"/>
      <c r="E24" s="7" t="s">
        <v>29</v>
      </c>
      <c r="F24" s="15"/>
      <c r="G24" s="17"/>
      <c r="H24" s="17"/>
      <c r="I24" s="27"/>
      <c r="J24" s="21"/>
      <c r="K24" s="19"/>
      <c r="L24" s="29"/>
      <c r="M24" s="27"/>
    </row>
    <row r="25" spans="2:13" s="4" customFormat="1" ht="26.25" customHeight="1" x14ac:dyDescent="0.15">
      <c r="B25" s="10" t="s">
        <v>29</v>
      </c>
      <c r="C25" s="10" t="s">
        <v>29</v>
      </c>
      <c r="D25" s="12" t="s">
        <v>29</v>
      </c>
      <c r="E25" s="6" t="s">
        <v>29</v>
      </c>
      <c r="F25" s="14" t="s">
        <v>29</v>
      </c>
      <c r="G25" s="16"/>
      <c r="H25" s="16" t="s">
        <v>29</v>
      </c>
      <c r="I25" s="26"/>
      <c r="J25" s="20"/>
      <c r="K25" s="18"/>
      <c r="L25" s="28"/>
      <c r="M25" s="26"/>
    </row>
    <row r="26" spans="2:13" s="4" customFormat="1" ht="26.25" customHeight="1" x14ac:dyDescent="0.15">
      <c r="B26" s="11"/>
      <c r="C26" s="11"/>
      <c r="D26" s="13"/>
      <c r="E26" s="7" t="s">
        <v>29</v>
      </c>
      <c r="F26" s="15"/>
      <c r="G26" s="17"/>
      <c r="H26" s="17"/>
      <c r="I26" s="27"/>
      <c r="J26" s="21"/>
      <c r="K26" s="19"/>
      <c r="L26" s="29"/>
      <c r="M26" s="27"/>
    </row>
    <row r="27" spans="2:13" s="4" customFormat="1" ht="26.25" customHeight="1" x14ac:dyDescent="0.15">
      <c r="B27" s="10" t="s">
        <v>29</v>
      </c>
      <c r="C27" s="10" t="s">
        <v>29</v>
      </c>
      <c r="D27" s="12" t="s">
        <v>29</v>
      </c>
      <c r="E27" s="6" t="s">
        <v>29</v>
      </c>
      <c r="F27" s="14" t="s">
        <v>29</v>
      </c>
      <c r="G27" s="16"/>
      <c r="H27" s="16" t="s">
        <v>29</v>
      </c>
      <c r="I27" s="26"/>
      <c r="J27" s="20"/>
      <c r="K27" s="18"/>
      <c r="L27" s="28"/>
      <c r="M27" s="26"/>
    </row>
    <row r="28" spans="2:13" s="4" customFormat="1" ht="26.25" customHeight="1" x14ac:dyDescent="0.15">
      <c r="B28" s="11"/>
      <c r="C28" s="11"/>
      <c r="D28" s="13"/>
      <c r="E28" s="7" t="s">
        <v>29</v>
      </c>
      <c r="F28" s="15"/>
      <c r="G28" s="17"/>
      <c r="H28" s="17"/>
      <c r="I28" s="27"/>
      <c r="J28" s="21"/>
      <c r="K28" s="19"/>
      <c r="L28" s="29"/>
      <c r="M28" s="27"/>
    </row>
    <row r="29" spans="2:13" s="4" customFormat="1" ht="26.25" hidden="1" customHeight="1" x14ac:dyDescent="0.15">
      <c r="B29" s="10" t="s">
        <v>29</v>
      </c>
      <c r="C29" s="10" t="s">
        <v>29</v>
      </c>
      <c r="D29" s="12" t="s">
        <v>29</v>
      </c>
      <c r="E29" s="6" t="s">
        <v>29</v>
      </c>
      <c r="F29" s="14" t="s">
        <v>29</v>
      </c>
      <c r="G29" s="16"/>
      <c r="H29" s="16" t="s">
        <v>29</v>
      </c>
      <c r="I29" s="26"/>
      <c r="J29" s="20"/>
      <c r="K29" s="18"/>
      <c r="L29" s="28"/>
      <c r="M29" s="26"/>
    </row>
    <row r="30" spans="2:13" s="4" customFormat="1" ht="26.25" hidden="1" customHeight="1" thickBot="1" x14ac:dyDescent="0.2">
      <c r="B30" s="11"/>
      <c r="C30" s="11"/>
      <c r="D30" s="13"/>
      <c r="E30" s="7" t="s">
        <v>29</v>
      </c>
      <c r="F30" s="15"/>
      <c r="G30" s="17"/>
      <c r="H30" s="17"/>
      <c r="I30" s="27"/>
      <c r="J30" s="21"/>
      <c r="K30" s="19"/>
      <c r="L30" s="29"/>
      <c r="M30" s="27"/>
    </row>
    <row r="31" spans="2:13" s="4" customFormat="1" ht="30.75" customHeight="1" x14ac:dyDescent="0.15">
      <c r="B31" s="8" t="s">
        <v>15</v>
      </c>
      <c r="C31" s="8"/>
      <c r="D31" s="8"/>
    </row>
    <row r="32" spans="2:13" s="4" customFormat="1" ht="28.5" customHeight="1" x14ac:dyDescent="0.15">
      <c r="B32" s="9" t="s">
        <v>16</v>
      </c>
    </row>
  </sheetData>
  <mergeCells count="142">
    <mergeCell ref="M29:M30"/>
    <mergeCell ref="B29:B30"/>
    <mergeCell ref="C29:C30"/>
    <mergeCell ref="D29:D30"/>
    <mergeCell ref="F29:F30"/>
    <mergeCell ref="G29:G30"/>
    <mergeCell ref="H29:H30"/>
    <mergeCell ref="I29:I30"/>
    <mergeCell ref="J29:J30"/>
    <mergeCell ref="H27:H28"/>
    <mergeCell ref="I27:I28"/>
    <mergeCell ref="J27:J28"/>
    <mergeCell ref="K27:K28"/>
    <mergeCell ref="L27:L28"/>
    <mergeCell ref="K29:K30"/>
    <mergeCell ref="L29:L30"/>
    <mergeCell ref="M27:M28"/>
    <mergeCell ref="K25:K26"/>
    <mergeCell ref="L25:L26"/>
    <mergeCell ref="M25:M26"/>
    <mergeCell ref="H25:H26"/>
    <mergeCell ref="I25:I26"/>
    <mergeCell ref="J25:J26"/>
    <mergeCell ref="B27:B28"/>
    <mergeCell ref="C27:C28"/>
    <mergeCell ref="D27:D28"/>
    <mergeCell ref="F27:F28"/>
    <mergeCell ref="G27:G28"/>
    <mergeCell ref="B25:B26"/>
    <mergeCell ref="C25:C26"/>
    <mergeCell ref="D25:D26"/>
    <mergeCell ref="F25:F26"/>
    <mergeCell ref="G25:G26"/>
    <mergeCell ref="H23:H24"/>
    <mergeCell ref="I23:I24"/>
    <mergeCell ref="J23:J24"/>
    <mergeCell ref="K23:K24"/>
    <mergeCell ref="L23:L24"/>
    <mergeCell ref="M23:M24"/>
    <mergeCell ref="K21:K22"/>
    <mergeCell ref="L21:L22"/>
    <mergeCell ref="M21:M22"/>
    <mergeCell ref="H21:H22"/>
    <mergeCell ref="I21:I22"/>
    <mergeCell ref="J21:J22"/>
    <mergeCell ref="B23:B24"/>
    <mergeCell ref="C23:C24"/>
    <mergeCell ref="D23:D24"/>
    <mergeCell ref="F23:F24"/>
    <mergeCell ref="G23:G24"/>
    <mergeCell ref="B21:B22"/>
    <mergeCell ref="C21:C22"/>
    <mergeCell ref="D21:D22"/>
    <mergeCell ref="F21:F22"/>
    <mergeCell ref="G21:G22"/>
    <mergeCell ref="H19:H20"/>
    <mergeCell ref="I19:I20"/>
    <mergeCell ref="J19:J20"/>
    <mergeCell ref="K19:K20"/>
    <mergeCell ref="L19:L20"/>
    <mergeCell ref="M19:M20"/>
    <mergeCell ref="K17:K18"/>
    <mergeCell ref="L17:L18"/>
    <mergeCell ref="M17:M18"/>
    <mergeCell ref="H17:H18"/>
    <mergeCell ref="I17:I18"/>
    <mergeCell ref="J17:J18"/>
    <mergeCell ref="B19:B20"/>
    <mergeCell ref="C19:C20"/>
    <mergeCell ref="D19:D20"/>
    <mergeCell ref="F19:F20"/>
    <mergeCell ref="G19:G20"/>
    <mergeCell ref="B17:B18"/>
    <mergeCell ref="C17:C18"/>
    <mergeCell ref="D17:D18"/>
    <mergeCell ref="F17:F18"/>
    <mergeCell ref="G17:G18"/>
    <mergeCell ref="H15:H16"/>
    <mergeCell ref="I15:I16"/>
    <mergeCell ref="J15:J16"/>
    <mergeCell ref="K15:K16"/>
    <mergeCell ref="L15:L16"/>
    <mergeCell ref="M15:M16"/>
    <mergeCell ref="G13:G14"/>
    <mergeCell ref="K13:K14"/>
    <mergeCell ref="L13:L14"/>
    <mergeCell ref="M13:M14"/>
    <mergeCell ref="H13:H14"/>
    <mergeCell ref="I13:I14"/>
    <mergeCell ref="J13:J14"/>
    <mergeCell ref="M11:M12"/>
    <mergeCell ref="B15:B16"/>
    <mergeCell ref="C15:C16"/>
    <mergeCell ref="D15:D16"/>
    <mergeCell ref="F15:F16"/>
    <mergeCell ref="G15:G16"/>
    <mergeCell ref="B13:B14"/>
    <mergeCell ref="C13:C14"/>
    <mergeCell ref="D13:D14"/>
    <mergeCell ref="F13:F14"/>
    <mergeCell ref="L9:L10"/>
    <mergeCell ref="M9:M10"/>
    <mergeCell ref="H9:H10"/>
    <mergeCell ref="I9:I10"/>
    <mergeCell ref="J9:J10"/>
    <mergeCell ref="H11:H12"/>
    <mergeCell ref="I11:I12"/>
    <mergeCell ref="J11:J12"/>
    <mergeCell ref="K11:K12"/>
    <mergeCell ref="L11:L12"/>
    <mergeCell ref="B9:B10"/>
    <mergeCell ref="C9:C10"/>
    <mergeCell ref="D9:D10"/>
    <mergeCell ref="F9:F10"/>
    <mergeCell ref="G9:G10"/>
    <mergeCell ref="K9:K10"/>
    <mergeCell ref="I7:I8"/>
    <mergeCell ref="J7:J8"/>
    <mergeCell ref="K7:K8"/>
    <mergeCell ref="L7:L8"/>
    <mergeCell ref="M7:M8"/>
    <mergeCell ref="B11:B12"/>
    <mergeCell ref="C11:C12"/>
    <mergeCell ref="D11:D12"/>
    <mergeCell ref="F11:F12"/>
    <mergeCell ref="G11:G12"/>
    <mergeCell ref="I5:I6"/>
    <mergeCell ref="J5:L5"/>
    <mergeCell ref="M5:M6"/>
    <mergeCell ref="B7:B8"/>
    <mergeCell ref="C7:C8"/>
    <mergeCell ref="D7:D8"/>
    <mergeCell ref="F7:F8"/>
    <mergeCell ref="G7:G8"/>
    <mergeCell ref="B5:B6"/>
    <mergeCell ref="H7:H8"/>
    <mergeCell ref="C5:C6"/>
    <mergeCell ref="D5:D6"/>
    <mergeCell ref="E5:E6"/>
    <mergeCell ref="F5:F6"/>
    <mergeCell ref="G5:G6"/>
    <mergeCell ref="H5:H6"/>
  </mergeCells>
  <phoneticPr fontId="3"/>
  <dataValidations count="2">
    <dataValidation type="list" allowBlank="1" showInputMessage="1" showErrorMessage="1" sqref="WVI982992:WVI982998 IW7:IW30 WVI7:WVI30 WLM7:WLM30 WBQ7:WBQ30 VRU7:VRU30 VHY7:VHY30 UYC7:UYC30 UOG7:UOG30 UEK7:UEK30 TUO7:TUO30 TKS7:TKS30 TAW7:TAW30 SRA7:SRA30 SHE7:SHE30 RXI7:RXI30 RNM7:RNM30 RDQ7:RDQ30 QTU7:QTU30 QJY7:QJY30 QAC7:QAC30 PQG7:PQG30 PGK7:PGK30 OWO7:OWO30 OMS7:OMS30 OCW7:OCW30 NTA7:NTA30 NJE7:NJE30 MZI7:MZI30 MPM7:MPM30 MFQ7:MFQ30 LVU7:LVU30 LLY7:LLY30 LCC7:LCC30 KSG7:KSG30 KIK7:KIK30 JYO7:JYO30 JOS7:JOS30 JEW7:JEW30 IVA7:IVA30 ILE7:ILE30 IBI7:IBI30 HRM7:HRM30 HHQ7:HHQ30 GXU7:GXU30 GNY7:GNY30 GEC7:GEC30 FUG7:FUG30 FKK7:FKK30 FAO7:FAO30 EQS7:EQS30 EGW7:EGW30 DXA7:DXA30 DNE7:DNE30 DDI7:DDI30 CTM7:CTM30 CJQ7:CJQ30 BZU7:BZU30 BPY7:BPY30 BGC7:BGC30 AWG7:AWG30 AMK7:AMK30 ACO7:ACO30 SS7:SS30 K29 K65488:K65494 IW65488:IW65494 SS65488:SS65494 ACO65488:ACO65494 AMK65488:AMK65494 AWG65488:AWG65494 BGC65488:BGC65494 BPY65488:BPY65494 BZU65488:BZU65494 CJQ65488:CJQ65494 CTM65488:CTM65494 DDI65488:DDI65494 DNE65488:DNE65494 DXA65488:DXA65494 EGW65488:EGW65494 EQS65488:EQS65494 FAO65488:FAO65494 FKK65488:FKK65494 FUG65488:FUG65494 GEC65488:GEC65494 GNY65488:GNY65494 GXU65488:GXU65494 HHQ65488:HHQ65494 HRM65488:HRM65494 IBI65488:IBI65494 ILE65488:ILE65494 IVA65488:IVA65494 JEW65488:JEW65494 JOS65488:JOS65494 JYO65488:JYO65494 KIK65488:KIK65494 KSG65488:KSG65494 LCC65488:LCC65494 LLY65488:LLY65494 LVU65488:LVU65494 MFQ65488:MFQ65494 MPM65488:MPM65494 MZI65488:MZI65494 NJE65488:NJE65494 NTA65488:NTA65494 OCW65488:OCW65494 OMS65488:OMS65494 OWO65488:OWO65494 PGK65488:PGK65494 PQG65488:PQG65494 QAC65488:QAC65494 QJY65488:QJY65494 QTU65488:QTU65494 RDQ65488:RDQ65494 RNM65488:RNM65494 RXI65488:RXI65494 SHE65488:SHE65494 SRA65488:SRA65494 TAW65488:TAW65494 TKS65488:TKS65494 TUO65488:TUO65494 UEK65488:UEK65494 UOG65488:UOG65494 UYC65488:UYC65494 VHY65488:VHY65494 VRU65488:VRU65494 WBQ65488:WBQ65494 WLM65488:WLM65494 WVI65488:WVI65494 K131024:K131030 IW131024:IW131030 SS131024:SS131030 ACO131024:ACO131030 AMK131024:AMK131030 AWG131024:AWG131030 BGC131024:BGC131030 BPY131024:BPY131030 BZU131024:BZU131030 CJQ131024:CJQ131030 CTM131024:CTM131030 DDI131024:DDI131030 DNE131024:DNE131030 DXA131024:DXA131030 EGW131024:EGW131030 EQS131024:EQS131030 FAO131024:FAO131030 FKK131024:FKK131030 FUG131024:FUG131030 GEC131024:GEC131030 GNY131024:GNY131030 GXU131024:GXU131030 HHQ131024:HHQ131030 HRM131024:HRM131030 IBI131024:IBI131030 ILE131024:ILE131030 IVA131024:IVA131030 JEW131024:JEW131030 JOS131024:JOS131030 JYO131024:JYO131030 KIK131024:KIK131030 KSG131024:KSG131030 LCC131024:LCC131030 LLY131024:LLY131030 LVU131024:LVU131030 MFQ131024:MFQ131030 MPM131024:MPM131030 MZI131024:MZI131030 NJE131024:NJE131030 NTA131024:NTA131030 OCW131024:OCW131030 OMS131024:OMS131030 OWO131024:OWO131030 PGK131024:PGK131030 PQG131024:PQG131030 QAC131024:QAC131030 QJY131024:QJY131030 QTU131024:QTU131030 RDQ131024:RDQ131030 RNM131024:RNM131030 RXI131024:RXI131030 SHE131024:SHE131030 SRA131024:SRA131030 TAW131024:TAW131030 TKS131024:TKS131030 TUO131024:TUO131030 UEK131024:UEK131030 UOG131024:UOG131030 UYC131024:UYC131030 VHY131024:VHY131030 VRU131024:VRU131030 WBQ131024:WBQ131030 WLM131024:WLM131030 WVI131024:WVI131030 K196560:K196566 IW196560:IW196566 SS196560:SS196566 ACO196560:ACO196566 AMK196560:AMK196566 AWG196560:AWG196566 BGC196560:BGC196566 BPY196560:BPY196566 BZU196560:BZU196566 CJQ196560:CJQ196566 CTM196560:CTM196566 DDI196560:DDI196566 DNE196560:DNE196566 DXA196560:DXA196566 EGW196560:EGW196566 EQS196560:EQS196566 FAO196560:FAO196566 FKK196560:FKK196566 FUG196560:FUG196566 GEC196560:GEC196566 GNY196560:GNY196566 GXU196560:GXU196566 HHQ196560:HHQ196566 HRM196560:HRM196566 IBI196560:IBI196566 ILE196560:ILE196566 IVA196560:IVA196566 JEW196560:JEW196566 JOS196560:JOS196566 JYO196560:JYO196566 KIK196560:KIK196566 KSG196560:KSG196566 LCC196560:LCC196566 LLY196560:LLY196566 LVU196560:LVU196566 MFQ196560:MFQ196566 MPM196560:MPM196566 MZI196560:MZI196566 NJE196560:NJE196566 NTA196560:NTA196566 OCW196560:OCW196566 OMS196560:OMS196566 OWO196560:OWO196566 PGK196560:PGK196566 PQG196560:PQG196566 QAC196560:QAC196566 QJY196560:QJY196566 QTU196560:QTU196566 RDQ196560:RDQ196566 RNM196560:RNM196566 RXI196560:RXI196566 SHE196560:SHE196566 SRA196560:SRA196566 TAW196560:TAW196566 TKS196560:TKS196566 TUO196560:TUO196566 UEK196560:UEK196566 UOG196560:UOG196566 UYC196560:UYC196566 VHY196560:VHY196566 VRU196560:VRU196566 WBQ196560:WBQ196566 WLM196560:WLM196566 WVI196560:WVI196566 K262096:K262102 IW262096:IW262102 SS262096:SS262102 ACO262096:ACO262102 AMK262096:AMK262102 AWG262096:AWG262102 BGC262096:BGC262102 BPY262096:BPY262102 BZU262096:BZU262102 CJQ262096:CJQ262102 CTM262096:CTM262102 DDI262096:DDI262102 DNE262096:DNE262102 DXA262096:DXA262102 EGW262096:EGW262102 EQS262096:EQS262102 FAO262096:FAO262102 FKK262096:FKK262102 FUG262096:FUG262102 GEC262096:GEC262102 GNY262096:GNY262102 GXU262096:GXU262102 HHQ262096:HHQ262102 HRM262096:HRM262102 IBI262096:IBI262102 ILE262096:ILE262102 IVA262096:IVA262102 JEW262096:JEW262102 JOS262096:JOS262102 JYO262096:JYO262102 KIK262096:KIK262102 KSG262096:KSG262102 LCC262096:LCC262102 LLY262096:LLY262102 LVU262096:LVU262102 MFQ262096:MFQ262102 MPM262096:MPM262102 MZI262096:MZI262102 NJE262096:NJE262102 NTA262096:NTA262102 OCW262096:OCW262102 OMS262096:OMS262102 OWO262096:OWO262102 PGK262096:PGK262102 PQG262096:PQG262102 QAC262096:QAC262102 QJY262096:QJY262102 QTU262096:QTU262102 RDQ262096:RDQ262102 RNM262096:RNM262102 RXI262096:RXI262102 SHE262096:SHE262102 SRA262096:SRA262102 TAW262096:TAW262102 TKS262096:TKS262102 TUO262096:TUO262102 UEK262096:UEK262102 UOG262096:UOG262102 UYC262096:UYC262102 VHY262096:VHY262102 VRU262096:VRU262102 WBQ262096:WBQ262102 WLM262096:WLM262102 WVI262096:WVI262102 K327632:K327638 IW327632:IW327638 SS327632:SS327638 ACO327632:ACO327638 AMK327632:AMK327638 AWG327632:AWG327638 BGC327632:BGC327638 BPY327632:BPY327638 BZU327632:BZU327638 CJQ327632:CJQ327638 CTM327632:CTM327638 DDI327632:DDI327638 DNE327632:DNE327638 DXA327632:DXA327638 EGW327632:EGW327638 EQS327632:EQS327638 FAO327632:FAO327638 FKK327632:FKK327638 FUG327632:FUG327638 GEC327632:GEC327638 GNY327632:GNY327638 GXU327632:GXU327638 HHQ327632:HHQ327638 HRM327632:HRM327638 IBI327632:IBI327638 ILE327632:ILE327638 IVA327632:IVA327638 JEW327632:JEW327638 JOS327632:JOS327638 JYO327632:JYO327638 KIK327632:KIK327638 KSG327632:KSG327638 LCC327632:LCC327638 LLY327632:LLY327638 LVU327632:LVU327638 MFQ327632:MFQ327638 MPM327632:MPM327638 MZI327632:MZI327638 NJE327632:NJE327638 NTA327632:NTA327638 OCW327632:OCW327638 OMS327632:OMS327638 OWO327632:OWO327638 PGK327632:PGK327638 PQG327632:PQG327638 QAC327632:QAC327638 QJY327632:QJY327638 QTU327632:QTU327638 RDQ327632:RDQ327638 RNM327632:RNM327638 RXI327632:RXI327638 SHE327632:SHE327638 SRA327632:SRA327638 TAW327632:TAW327638 TKS327632:TKS327638 TUO327632:TUO327638 UEK327632:UEK327638 UOG327632:UOG327638 UYC327632:UYC327638 VHY327632:VHY327638 VRU327632:VRU327638 WBQ327632:WBQ327638 WLM327632:WLM327638 WVI327632:WVI327638 K393168:K393174 IW393168:IW393174 SS393168:SS393174 ACO393168:ACO393174 AMK393168:AMK393174 AWG393168:AWG393174 BGC393168:BGC393174 BPY393168:BPY393174 BZU393168:BZU393174 CJQ393168:CJQ393174 CTM393168:CTM393174 DDI393168:DDI393174 DNE393168:DNE393174 DXA393168:DXA393174 EGW393168:EGW393174 EQS393168:EQS393174 FAO393168:FAO393174 FKK393168:FKK393174 FUG393168:FUG393174 GEC393168:GEC393174 GNY393168:GNY393174 GXU393168:GXU393174 HHQ393168:HHQ393174 HRM393168:HRM393174 IBI393168:IBI393174 ILE393168:ILE393174 IVA393168:IVA393174 JEW393168:JEW393174 JOS393168:JOS393174 JYO393168:JYO393174 KIK393168:KIK393174 KSG393168:KSG393174 LCC393168:LCC393174 LLY393168:LLY393174 LVU393168:LVU393174 MFQ393168:MFQ393174 MPM393168:MPM393174 MZI393168:MZI393174 NJE393168:NJE393174 NTA393168:NTA393174 OCW393168:OCW393174 OMS393168:OMS393174 OWO393168:OWO393174 PGK393168:PGK393174 PQG393168:PQG393174 QAC393168:QAC393174 QJY393168:QJY393174 QTU393168:QTU393174 RDQ393168:RDQ393174 RNM393168:RNM393174 RXI393168:RXI393174 SHE393168:SHE393174 SRA393168:SRA393174 TAW393168:TAW393174 TKS393168:TKS393174 TUO393168:TUO393174 UEK393168:UEK393174 UOG393168:UOG393174 UYC393168:UYC393174 VHY393168:VHY393174 VRU393168:VRU393174 WBQ393168:WBQ393174 WLM393168:WLM393174 WVI393168:WVI393174 K458704:K458710 IW458704:IW458710 SS458704:SS458710 ACO458704:ACO458710 AMK458704:AMK458710 AWG458704:AWG458710 BGC458704:BGC458710 BPY458704:BPY458710 BZU458704:BZU458710 CJQ458704:CJQ458710 CTM458704:CTM458710 DDI458704:DDI458710 DNE458704:DNE458710 DXA458704:DXA458710 EGW458704:EGW458710 EQS458704:EQS458710 FAO458704:FAO458710 FKK458704:FKK458710 FUG458704:FUG458710 GEC458704:GEC458710 GNY458704:GNY458710 GXU458704:GXU458710 HHQ458704:HHQ458710 HRM458704:HRM458710 IBI458704:IBI458710 ILE458704:ILE458710 IVA458704:IVA458710 JEW458704:JEW458710 JOS458704:JOS458710 JYO458704:JYO458710 KIK458704:KIK458710 KSG458704:KSG458710 LCC458704:LCC458710 LLY458704:LLY458710 LVU458704:LVU458710 MFQ458704:MFQ458710 MPM458704:MPM458710 MZI458704:MZI458710 NJE458704:NJE458710 NTA458704:NTA458710 OCW458704:OCW458710 OMS458704:OMS458710 OWO458704:OWO458710 PGK458704:PGK458710 PQG458704:PQG458710 QAC458704:QAC458710 QJY458704:QJY458710 QTU458704:QTU458710 RDQ458704:RDQ458710 RNM458704:RNM458710 RXI458704:RXI458710 SHE458704:SHE458710 SRA458704:SRA458710 TAW458704:TAW458710 TKS458704:TKS458710 TUO458704:TUO458710 UEK458704:UEK458710 UOG458704:UOG458710 UYC458704:UYC458710 VHY458704:VHY458710 VRU458704:VRU458710 WBQ458704:WBQ458710 WLM458704:WLM458710 WVI458704:WVI458710 K524240:K524246 IW524240:IW524246 SS524240:SS524246 ACO524240:ACO524246 AMK524240:AMK524246 AWG524240:AWG524246 BGC524240:BGC524246 BPY524240:BPY524246 BZU524240:BZU524246 CJQ524240:CJQ524246 CTM524240:CTM524246 DDI524240:DDI524246 DNE524240:DNE524246 DXA524240:DXA524246 EGW524240:EGW524246 EQS524240:EQS524246 FAO524240:FAO524246 FKK524240:FKK524246 FUG524240:FUG524246 GEC524240:GEC524246 GNY524240:GNY524246 GXU524240:GXU524246 HHQ524240:HHQ524246 HRM524240:HRM524246 IBI524240:IBI524246 ILE524240:ILE524246 IVA524240:IVA524246 JEW524240:JEW524246 JOS524240:JOS524246 JYO524240:JYO524246 KIK524240:KIK524246 KSG524240:KSG524246 LCC524240:LCC524246 LLY524240:LLY524246 LVU524240:LVU524246 MFQ524240:MFQ524246 MPM524240:MPM524246 MZI524240:MZI524246 NJE524240:NJE524246 NTA524240:NTA524246 OCW524240:OCW524246 OMS524240:OMS524246 OWO524240:OWO524246 PGK524240:PGK524246 PQG524240:PQG524246 QAC524240:QAC524246 QJY524240:QJY524246 QTU524240:QTU524246 RDQ524240:RDQ524246 RNM524240:RNM524246 RXI524240:RXI524246 SHE524240:SHE524246 SRA524240:SRA524246 TAW524240:TAW524246 TKS524240:TKS524246 TUO524240:TUO524246 UEK524240:UEK524246 UOG524240:UOG524246 UYC524240:UYC524246 VHY524240:VHY524246 VRU524240:VRU524246 WBQ524240:WBQ524246 WLM524240:WLM524246 WVI524240:WVI524246 K589776:K589782 IW589776:IW589782 SS589776:SS589782 ACO589776:ACO589782 AMK589776:AMK589782 AWG589776:AWG589782 BGC589776:BGC589782 BPY589776:BPY589782 BZU589776:BZU589782 CJQ589776:CJQ589782 CTM589776:CTM589782 DDI589776:DDI589782 DNE589776:DNE589782 DXA589776:DXA589782 EGW589776:EGW589782 EQS589776:EQS589782 FAO589776:FAO589782 FKK589776:FKK589782 FUG589776:FUG589782 GEC589776:GEC589782 GNY589776:GNY589782 GXU589776:GXU589782 HHQ589776:HHQ589782 HRM589776:HRM589782 IBI589776:IBI589782 ILE589776:ILE589782 IVA589776:IVA589782 JEW589776:JEW589782 JOS589776:JOS589782 JYO589776:JYO589782 KIK589776:KIK589782 KSG589776:KSG589782 LCC589776:LCC589782 LLY589776:LLY589782 LVU589776:LVU589782 MFQ589776:MFQ589782 MPM589776:MPM589782 MZI589776:MZI589782 NJE589776:NJE589782 NTA589776:NTA589782 OCW589776:OCW589782 OMS589776:OMS589782 OWO589776:OWO589782 PGK589776:PGK589782 PQG589776:PQG589782 QAC589776:QAC589782 QJY589776:QJY589782 QTU589776:QTU589782 RDQ589776:RDQ589782 RNM589776:RNM589782 RXI589776:RXI589782 SHE589776:SHE589782 SRA589776:SRA589782 TAW589776:TAW589782 TKS589776:TKS589782 TUO589776:TUO589782 UEK589776:UEK589782 UOG589776:UOG589782 UYC589776:UYC589782 VHY589776:VHY589782 VRU589776:VRU589782 WBQ589776:WBQ589782 WLM589776:WLM589782 WVI589776:WVI589782 K655312:K655318 IW655312:IW655318 SS655312:SS655318 ACO655312:ACO655318 AMK655312:AMK655318 AWG655312:AWG655318 BGC655312:BGC655318 BPY655312:BPY655318 BZU655312:BZU655318 CJQ655312:CJQ655318 CTM655312:CTM655318 DDI655312:DDI655318 DNE655312:DNE655318 DXA655312:DXA655318 EGW655312:EGW655318 EQS655312:EQS655318 FAO655312:FAO655318 FKK655312:FKK655318 FUG655312:FUG655318 GEC655312:GEC655318 GNY655312:GNY655318 GXU655312:GXU655318 HHQ655312:HHQ655318 HRM655312:HRM655318 IBI655312:IBI655318 ILE655312:ILE655318 IVA655312:IVA655318 JEW655312:JEW655318 JOS655312:JOS655318 JYO655312:JYO655318 KIK655312:KIK655318 KSG655312:KSG655318 LCC655312:LCC655318 LLY655312:LLY655318 LVU655312:LVU655318 MFQ655312:MFQ655318 MPM655312:MPM655318 MZI655312:MZI655318 NJE655312:NJE655318 NTA655312:NTA655318 OCW655312:OCW655318 OMS655312:OMS655318 OWO655312:OWO655318 PGK655312:PGK655318 PQG655312:PQG655318 QAC655312:QAC655318 QJY655312:QJY655318 QTU655312:QTU655318 RDQ655312:RDQ655318 RNM655312:RNM655318 RXI655312:RXI655318 SHE655312:SHE655318 SRA655312:SRA655318 TAW655312:TAW655318 TKS655312:TKS655318 TUO655312:TUO655318 UEK655312:UEK655318 UOG655312:UOG655318 UYC655312:UYC655318 VHY655312:VHY655318 VRU655312:VRU655318 WBQ655312:WBQ655318 WLM655312:WLM655318 WVI655312:WVI655318 K720848:K720854 IW720848:IW720854 SS720848:SS720854 ACO720848:ACO720854 AMK720848:AMK720854 AWG720848:AWG720854 BGC720848:BGC720854 BPY720848:BPY720854 BZU720848:BZU720854 CJQ720848:CJQ720854 CTM720848:CTM720854 DDI720848:DDI720854 DNE720848:DNE720854 DXA720848:DXA720854 EGW720848:EGW720854 EQS720848:EQS720854 FAO720848:FAO720854 FKK720848:FKK720854 FUG720848:FUG720854 GEC720848:GEC720854 GNY720848:GNY720854 GXU720848:GXU720854 HHQ720848:HHQ720854 HRM720848:HRM720854 IBI720848:IBI720854 ILE720848:ILE720854 IVA720848:IVA720854 JEW720848:JEW720854 JOS720848:JOS720854 JYO720848:JYO720854 KIK720848:KIK720854 KSG720848:KSG720854 LCC720848:LCC720854 LLY720848:LLY720854 LVU720848:LVU720854 MFQ720848:MFQ720854 MPM720848:MPM720854 MZI720848:MZI720854 NJE720848:NJE720854 NTA720848:NTA720854 OCW720848:OCW720854 OMS720848:OMS720854 OWO720848:OWO720854 PGK720848:PGK720854 PQG720848:PQG720854 QAC720848:QAC720854 QJY720848:QJY720854 QTU720848:QTU720854 RDQ720848:RDQ720854 RNM720848:RNM720854 RXI720848:RXI720854 SHE720848:SHE720854 SRA720848:SRA720854 TAW720848:TAW720854 TKS720848:TKS720854 TUO720848:TUO720854 UEK720848:UEK720854 UOG720848:UOG720854 UYC720848:UYC720854 VHY720848:VHY720854 VRU720848:VRU720854 WBQ720848:WBQ720854 WLM720848:WLM720854 WVI720848:WVI720854 K786384:K786390 IW786384:IW786390 SS786384:SS786390 ACO786384:ACO786390 AMK786384:AMK786390 AWG786384:AWG786390 BGC786384:BGC786390 BPY786384:BPY786390 BZU786384:BZU786390 CJQ786384:CJQ786390 CTM786384:CTM786390 DDI786384:DDI786390 DNE786384:DNE786390 DXA786384:DXA786390 EGW786384:EGW786390 EQS786384:EQS786390 FAO786384:FAO786390 FKK786384:FKK786390 FUG786384:FUG786390 GEC786384:GEC786390 GNY786384:GNY786390 GXU786384:GXU786390 HHQ786384:HHQ786390 HRM786384:HRM786390 IBI786384:IBI786390 ILE786384:ILE786390 IVA786384:IVA786390 JEW786384:JEW786390 JOS786384:JOS786390 JYO786384:JYO786390 KIK786384:KIK786390 KSG786384:KSG786390 LCC786384:LCC786390 LLY786384:LLY786390 LVU786384:LVU786390 MFQ786384:MFQ786390 MPM786384:MPM786390 MZI786384:MZI786390 NJE786384:NJE786390 NTA786384:NTA786390 OCW786384:OCW786390 OMS786384:OMS786390 OWO786384:OWO786390 PGK786384:PGK786390 PQG786384:PQG786390 QAC786384:QAC786390 QJY786384:QJY786390 QTU786384:QTU786390 RDQ786384:RDQ786390 RNM786384:RNM786390 RXI786384:RXI786390 SHE786384:SHE786390 SRA786384:SRA786390 TAW786384:TAW786390 TKS786384:TKS786390 TUO786384:TUO786390 UEK786384:UEK786390 UOG786384:UOG786390 UYC786384:UYC786390 VHY786384:VHY786390 VRU786384:VRU786390 WBQ786384:WBQ786390 WLM786384:WLM786390 WVI786384:WVI786390 K851920:K851926 IW851920:IW851926 SS851920:SS851926 ACO851920:ACO851926 AMK851920:AMK851926 AWG851920:AWG851926 BGC851920:BGC851926 BPY851920:BPY851926 BZU851920:BZU851926 CJQ851920:CJQ851926 CTM851920:CTM851926 DDI851920:DDI851926 DNE851920:DNE851926 DXA851920:DXA851926 EGW851920:EGW851926 EQS851920:EQS851926 FAO851920:FAO851926 FKK851920:FKK851926 FUG851920:FUG851926 GEC851920:GEC851926 GNY851920:GNY851926 GXU851920:GXU851926 HHQ851920:HHQ851926 HRM851920:HRM851926 IBI851920:IBI851926 ILE851920:ILE851926 IVA851920:IVA851926 JEW851920:JEW851926 JOS851920:JOS851926 JYO851920:JYO851926 KIK851920:KIK851926 KSG851920:KSG851926 LCC851920:LCC851926 LLY851920:LLY851926 LVU851920:LVU851926 MFQ851920:MFQ851926 MPM851920:MPM851926 MZI851920:MZI851926 NJE851920:NJE851926 NTA851920:NTA851926 OCW851920:OCW851926 OMS851920:OMS851926 OWO851920:OWO851926 PGK851920:PGK851926 PQG851920:PQG851926 QAC851920:QAC851926 QJY851920:QJY851926 QTU851920:QTU851926 RDQ851920:RDQ851926 RNM851920:RNM851926 RXI851920:RXI851926 SHE851920:SHE851926 SRA851920:SRA851926 TAW851920:TAW851926 TKS851920:TKS851926 TUO851920:TUO851926 UEK851920:UEK851926 UOG851920:UOG851926 UYC851920:UYC851926 VHY851920:VHY851926 VRU851920:VRU851926 WBQ851920:WBQ851926 WLM851920:WLM851926 WVI851920:WVI851926 K917456:K917462 IW917456:IW917462 SS917456:SS917462 ACO917456:ACO917462 AMK917456:AMK917462 AWG917456:AWG917462 BGC917456:BGC917462 BPY917456:BPY917462 BZU917456:BZU917462 CJQ917456:CJQ917462 CTM917456:CTM917462 DDI917456:DDI917462 DNE917456:DNE917462 DXA917456:DXA917462 EGW917456:EGW917462 EQS917456:EQS917462 FAO917456:FAO917462 FKK917456:FKK917462 FUG917456:FUG917462 GEC917456:GEC917462 GNY917456:GNY917462 GXU917456:GXU917462 HHQ917456:HHQ917462 HRM917456:HRM917462 IBI917456:IBI917462 ILE917456:ILE917462 IVA917456:IVA917462 JEW917456:JEW917462 JOS917456:JOS917462 JYO917456:JYO917462 KIK917456:KIK917462 KSG917456:KSG917462 LCC917456:LCC917462 LLY917456:LLY917462 LVU917456:LVU917462 MFQ917456:MFQ917462 MPM917456:MPM917462 MZI917456:MZI917462 NJE917456:NJE917462 NTA917456:NTA917462 OCW917456:OCW917462 OMS917456:OMS917462 OWO917456:OWO917462 PGK917456:PGK917462 PQG917456:PQG917462 QAC917456:QAC917462 QJY917456:QJY917462 QTU917456:QTU917462 RDQ917456:RDQ917462 RNM917456:RNM917462 RXI917456:RXI917462 SHE917456:SHE917462 SRA917456:SRA917462 TAW917456:TAW917462 TKS917456:TKS917462 TUO917456:TUO917462 UEK917456:UEK917462 UOG917456:UOG917462 UYC917456:UYC917462 VHY917456:VHY917462 VRU917456:VRU917462 WBQ917456:WBQ917462 WLM917456:WLM917462 WVI917456:WVI917462 K982992:K982998 IW982992:IW982998 SS982992:SS982998 ACO982992:ACO982998 AMK982992:AMK982998 AWG982992:AWG982998 BGC982992:BGC982998 BPY982992:BPY982998 BZU982992:BZU982998 CJQ982992:CJQ982998 CTM982992:CTM982998 DDI982992:DDI982998 DNE982992:DNE982998 DXA982992:DXA982998 EGW982992:EGW982998 EQS982992:EQS982998 FAO982992:FAO982998 FKK982992:FKK982998 FUG982992:FUG982998 GEC982992:GEC982998 GNY982992:GNY982998 GXU982992:GXU982998 HHQ982992:HHQ982998 HRM982992:HRM982998 IBI982992:IBI982998 ILE982992:ILE982998 IVA982992:IVA982998 JEW982992:JEW982998 JOS982992:JOS982998 JYO982992:JYO982998 KIK982992:KIK982998 KSG982992:KSG982998 LCC982992:LCC982998 LLY982992:LLY982998 LVU982992:LVU982998 MFQ982992:MFQ982998 MPM982992:MPM982998 MZI982992:MZI982998 NJE982992:NJE982998 NTA982992:NTA982998 OCW982992:OCW982998 OMS982992:OMS982998 OWO982992:OWO982998 PGK982992:PGK982998 PQG982992:PQG982998 QAC982992:QAC982998 QJY982992:QJY982998 QTU982992:QTU982998 RDQ982992:RDQ982998 RNM982992:RNM982998 RXI982992:RXI982998 SHE982992:SHE982998 SRA982992:SRA982998 TAW982992:TAW982998 TKS982992:TKS982998 TUO982992:TUO982998 UEK982992:UEK982998 UOG982992:UOG982998 UYC982992:UYC982998 VHY982992:VHY982998 VRU982992:VRU982998 WBQ982992:WBQ982998 WLM982992:WLM982998 K7 K27 K25 K23 K21 K19 K17 K15 K13 K11 K9">
      <formula1>#REF!</formula1>
    </dataValidation>
    <dataValidation type="list" allowBlank="1" showInputMessage="1" showErrorMessage="1" sqref="WVH982992:WVH982998 J9 J11 J13 J15 J17 J19 J21 J23 J25 J27 J7 WLL982992:WLL982998 WBP982992:WBP982998 VRT982992:VRT982998 VHX982992:VHX982998 UYB982992:UYB982998 UOF982992:UOF982998 UEJ982992:UEJ982998 TUN982992:TUN982998 TKR982992:TKR982998 TAV982992:TAV982998 SQZ982992:SQZ982998 SHD982992:SHD982998 RXH982992:RXH982998 RNL982992:RNL982998 RDP982992:RDP982998 QTT982992:QTT982998 QJX982992:QJX982998 QAB982992:QAB982998 PQF982992:PQF982998 PGJ982992:PGJ982998 OWN982992:OWN982998 OMR982992:OMR982998 OCV982992:OCV982998 NSZ982992:NSZ982998 NJD982992:NJD982998 MZH982992:MZH982998 MPL982992:MPL982998 MFP982992:MFP982998 LVT982992:LVT982998 LLX982992:LLX982998 LCB982992:LCB982998 KSF982992:KSF982998 KIJ982992:KIJ982998 JYN982992:JYN982998 JOR982992:JOR982998 JEV982992:JEV982998 IUZ982992:IUZ982998 ILD982992:ILD982998 IBH982992:IBH982998 HRL982992:HRL982998 HHP982992:HHP982998 GXT982992:GXT982998 GNX982992:GNX982998 GEB982992:GEB982998 FUF982992:FUF982998 FKJ982992:FKJ982998 FAN982992:FAN982998 EQR982992:EQR982998 EGV982992:EGV982998 DWZ982992:DWZ982998 DND982992:DND982998 DDH982992:DDH982998 CTL982992:CTL982998 CJP982992:CJP982998 BZT982992:BZT982998 BPX982992:BPX982998 BGB982992:BGB982998 AWF982992:AWF982998 AMJ982992:AMJ982998 ACN982992:ACN982998 SR982992:SR982998 IV982992:IV982998 J982992:J982998 WVH917456:WVH917462 WLL917456:WLL917462 WBP917456:WBP917462 VRT917456:VRT917462 VHX917456:VHX917462 UYB917456:UYB917462 UOF917456:UOF917462 UEJ917456:UEJ917462 TUN917456:TUN917462 TKR917456:TKR917462 TAV917456:TAV917462 SQZ917456:SQZ917462 SHD917456:SHD917462 RXH917456:RXH917462 RNL917456:RNL917462 RDP917456:RDP917462 QTT917456:QTT917462 QJX917456:QJX917462 QAB917456:QAB917462 PQF917456:PQF917462 PGJ917456:PGJ917462 OWN917456:OWN917462 OMR917456:OMR917462 OCV917456:OCV917462 NSZ917456:NSZ917462 NJD917456:NJD917462 MZH917456:MZH917462 MPL917456:MPL917462 MFP917456:MFP917462 LVT917456:LVT917462 LLX917456:LLX917462 LCB917456:LCB917462 KSF917456:KSF917462 KIJ917456:KIJ917462 JYN917456:JYN917462 JOR917456:JOR917462 JEV917456:JEV917462 IUZ917456:IUZ917462 ILD917456:ILD917462 IBH917456:IBH917462 HRL917456:HRL917462 HHP917456:HHP917462 GXT917456:GXT917462 GNX917456:GNX917462 GEB917456:GEB917462 FUF917456:FUF917462 FKJ917456:FKJ917462 FAN917456:FAN917462 EQR917456:EQR917462 EGV917456:EGV917462 DWZ917456:DWZ917462 DND917456:DND917462 DDH917456:DDH917462 CTL917456:CTL917462 CJP917456:CJP917462 BZT917456:BZT917462 BPX917456:BPX917462 BGB917456:BGB917462 AWF917456:AWF917462 AMJ917456:AMJ917462 ACN917456:ACN917462 SR917456:SR917462 IV917456:IV917462 J917456:J917462 WVH851920:WVH851926 WLL851920:WLL851926 WBP851920:WBP851926 VRT851920:VRT851926 VHX851920:VHX851926 UYB851920:UYB851926 UOF851920:UOF851926 UEJ851920:UEJ851926 TUN851920:TUN851926 TKR851920:TKR851926 TAV851920:TAV851926 SQZ851920:SQZ851926 SHD851920:SHD851926 RXH851920:RXH851926 RNL851920:RNL851926 RDP851920:RDP851926 QTT851920:QTT851926 QJX851920:QJX851926 QAB851920:QAB851926 PQF851920:PQF851926 PGJ851920:PGJ851926 OWN851920:OWN851926 OMR851920:OMR851926 OCV851920:OCV851926 NSZ851920:NSZ851926 NJD851920:NJD851926 MZH851920:MZH851926 MPL851920:MPL851926 MFP851920:MFP851926 LVT851920:LVT851926 LLX851920:LLX851926 LCB851920:LCB851926 KSF851920:KSF851926 KIJ851920:KIJ851926 JYN851920:JYN851926 JOR851920:JOR851926 JEV851920:JEV851926 IUZ851920:IUZ851926 ILD851920:ILD851926 IBH851920:IBH851926 HRL851920:HRL851926 HHP851920:HHP851926 GXT851920:GXT851926 GNX851920:GNX851926 GEB851920:GEB851926 FUF851920:FUF851926 FKJ851920:FKJ851926 FAN851920:FAN851926 EQR851920:EQR851926 EGV851920:EGV851926 DWZ851920:DWZ851926 DND851920:DND851926 DDH851920:DDH851926 CTL851920:CTL851926 CJP851920:CJP851926 BZT851920:BZT851926 BPX851920:BPX851926 BGB851920:BGB851926 AWF851920:AWF851926 AMJ851920:AMJ851926 ACN851920:ACN851926 SR851920:SR851926 IV851920:IV851926 J851920:J851926 WVH786384:WVH786390 WLL786384:WLL786390 WBP786384:WBP786390 VRT786384:VRT786390 VHX786384:VHX786390 UYB786384:UYB786390 UOF786384:UOF786390 UEJ786384:UEJ786390 TUN786384:TUN786390 TKR786384:TKR786390 TAV786384:TAV786390 SQZ786384:SQZ786390 SHD786384:SHD786390 RXH786384:RXH786390 RNL786384:RNL786390 RDP786384:RDP786390 QTT786384:QTT786390 QJX786384:QJX786390 QAB786384:QAB786390 PQF786384:PQF786390 PGJ786384:PGJ786390 OWN786384:OWN786390 OMR786384:OMR786390 OCV786384:OCV786390 NSZ786384:NSZ786390 NJD786384:NJD786390 MZH786384:MZH786390 MPL786384:MPL786390 MFP786384:MFP786390 LVT786384:LVT786390 LLX786384:LLX786390 LCB786384:LCB786390 KSF786384:KSF786390 KIJ786384:KIJ786390 JYN786384:JYN786390 JOR786384:JOR786390 JEV786384:JEV786390 IUZ786384:IUZ786390 ILD786384:ILD786390 IBH786384:IBH786390 HRL786384:HRL786390 HHP786384:HHP786390 GXT786384:GXT786390 GNX786384:GNX786390 GEB786384:GEB786390 FUF786384:FUF786390 FKJ786384:FKJ786390 FAN786384:FAN786390 EQR786384:EQR786390 EGV786384:EGV786390 DWZ786384:DWZ786390 DND786384:DND786390 DDH786384:DDH786390 CTL786384:CTL786390 CJP786384:CJP786390 BZT786384:BZT786390 BPX786384:BPX786390 BGB786384:BGB786390 AWF786384:AWF786390 AMJ786384:AMJ786390 ACN786384:ACN786390 SR786384:SR786390 IV786384:IV786390 J786384:J786390 WVH720848:WVH720854 WLL720848:WLL720854 WBP720848:WBP720854 VRT720848:VRT720854 VHX720848:VHX720854 UYB720848:UYB720854 UOF720848:UOF720854 UEJ720848:UEJ720854 TUN720848:TUN720854 TKR720848:TKR720854 TAV720848:TAV720854 SQZ720848:SQZ720854 SHD720848:SHD720854 RXH720848:RXH720854 RNL720848:RNL720854 RDP720848:RDP720854 QTT720848:QTT720854 QJX720848:QJX720854 QAB720848:QAB720854 PQF720848:PQF720854 PGJ720848:PGJ720854 OWN720848:OWN720854 OMR720848:OMR720854 OCV720848:OCV720854 NSZ720848:NSZ720854 NJD720848:NJD720854 MZH720848:MZH720854 MPL720848:MPL720854 MFP720848:MFP720854 LVT720848:LVT720854 LLX720848:LLX720854 LCB720848:LCB720854 KSF720848:KSF720854 KIJ720848:KIJ720854 JYN720848:JYN720854 JOR720848:JOR720854 JEV720848:JEV720854 IUZ720848:IUZ720854 ILD720848:ILD720854 IBH720848:IBH720854 HRL720848:HRL720854 HHP720848:HHP720854 GXT720848:GXT720854 GNX720848:GNX720854 GEB720848:GEB720854 FUF720848:FUF720854 FKJ720848:FKJ720854 FAN720848:FAN720854 EQR720848:EQR720854 EGV720848:EGV720854 DWZ720848:DWZ720854 DND720848:DND720854 DDH720848:DDH720854 CTL720848:CTL720854 CJP720848:CJP720854 BZT720848:BZT720854 BPX720848:BPX720854 BGB720848:BGB720854 AWF720848:AWF720854 AMJ720848:AMJ720854 ACN720848:ACN720854 SR720848:SR720854 IV720848:IV720854 J720848:J720854 WVH655312:WVH655318 WLL655312:WLL655318 WBP655312:WBP655318 VRT655312:VRT655318 VHX655312:VHX655318 UYB655312:UYB655318 UOF655312:UOF655318 UEJ655312:UEJ655318 TUN655312:TUN655318 TKR655312:TKR655318 TAV655312:TAV655318 SQZ655312:SQZ655318 SHD655312:SHD655318 RXH655312:RXH655318 RNL655312:RNL655318 RDP655312:RDP655318 QTT655312:QTT655318 QJX655312:QJX655318 QAB655312:QAB655318 PQF655312:PQF655318 PGJ655312:PGJ655318 OWN655312:OWN655318 OMR655312:OMR655318 OCV655312:OCV655318 NSZ655312:NSZ655318 NJD655312:NJD655318 MZH655312:MZH655318 MPL655312:MPL655318 MFP655312:MFP655318 LVT655312:LVT655318 LLX655312:LLX655318 LCB655312:LCB655318 KSF655312:KSF655318 KIJ655312:KIJ655318 JYN655312:JYN655318 JOR655312:JOR655318 JEV655312:JEV655318 IUZ655312:IUZ655318 ILD655312:ILD655318 IBH655312:IBH655318 HRL655312:HRL655318 HHP655312:HHP655318 GXT655312:GXT655318 GNX655312:GNX655318 GEB655312:GEB655318 FUF655312:FUF655318 FKJ655312:FKJ655318 FAN655312:FAN655318 EQR655312:EQR655318 EGV655312:EGV655318 DWZ655312:DWZ655318 DND655312:DND655318 DDH655312:DDH655318 CTL655312:CTL655318 CJP655312:CJP655318 BZT655312:BZT655318 BPX655312:BPX655318 BGB655312:BGB655318 AWF655312:AWF655318 AMJ655312:AMJ655318 ACN655312:ACN655318 SR655312:SR655318 IV655312:IV655318 J655312:J655318 WVH589776:WVH589782 WLL589776:WLL589782 WBP589776:WBP589782 VRT589776:VRT589782 VHX589776:VHX589782 UYB589776:UYB589782 UOF589776:UOF589782 UEJ589776:UEJ589782 TUN589776:TUN589782 TKR589776:TKR589782 TAV589776:TAV589782 SQZ589776:SQZ589782 SHD589776:SHD589782 RXH589776:RXH589782 RNL589776:RNL589782 RDP589776:RDP589782 QTT589776:QTT589782 QJX589776:QJX589782 QAB589776:QAB589782 PQF589776:PQF589782 PGJ589776:PGJ589782 OWN589776:OWN589782 OMR589776:OMR589782 OCV589776:OCV589782 NSZ589776:NSZ589782 NJD589776:NJD589782 MZH589776:MZH589782 MPL589776:MPL589782 MFP589776:MFP589782 LVT589776:LVT589782 LLX589776:LLX589782 LCB589776:LCB589782 KSF589776:KSF589782 KIJ589776:KIJ589782 JYN589776:JYN589782 JOR589776:JOR589782 JEV589776:JEV589782 IUZ589776:IUZ589782 ILD589776:ILD589782 IBH589776:IBH589782 HRL589776:HRL589782 HHP589776:HHP589782 GXT589776:GXT589782 GNX589776:GNX589782 GEB589776:GEB589782 FUF589776:FUF589782 FKJ589776:FKJ589782 FAN589776:FAN589782 EQR589776:EQR589782 EGV589776:EGV589782 DWZ589776:DWZ589782 DND589776:DND589782 DDH589776:DDH589782 CTL589776:CTL589782 CJP589776:CJP589782 BZT589776:BZT589782 BPX589776:BPX589782 BGB589776:BGB589782 AWF589776:AWF589782 AMJ589776:AMJ589782 ACN589776:ACN589782 SR589776:SR589782 IV589776:IV589782 J589776:J589782 WVH524240:WVH524246 WLL524240:WLL524246 WBP524240:WBP524246 VRT524240:VRT524246 VHX524240:VHX524246 UYB524240:UYB524246 UOF524240:UOF524246 UEJ524240:UEJ524246 TUN524240:TUN524246 TKR524240:TKR524246 TAV524240:TAV524246 SQZ524240:SQZ524246 SHD524240:SHD524246 RXH524240:RXH524246 RNL524240:RNL524246 RDP524240:RDP524246 QTT524240:QTT524246 QJX524240:QJX524246 QAB524240:QAB524246 PQF524240:PQF524246 PGJ524240:PGJ524246 OWN524240:OWN524246 OMR524240:OMR524246 OCV524240:OCV524246 NSZ524240:NSZ524246 NJD524240:NJD524246 MZH524240:MZH524246 MPL524240:MPL524246 MFP524240:MFP524246 LVT524240:LVT524246 LLX524240:LLX524246 LCB524240:LCB524246 KSF524240:KSF524246 KIJ524240:KIJ524246 JYN524240:JYN524246 JOR524240:JOR524246 JEV524240:JEV524246 IUZ524240:IUZ524246 ILD524240:ILD524246 IBH524240:IBH524246 HRL524240:HRL524246 HHP524240:HHP524246 GXT524240:GXT524246 GNX524240:GNX524246 GEB524240:GEB524246 FUF524240:FUF524246 FKJ524240:FKJ524246 FAN524240:FAN524246 EQR524240:EQR524246 EGV524240:EGV524246 DWZ524240:DWZ524246 DND524240:DND524246 DDH524240:DDH524246 CTL524240:CTL524246 CJP524240:CJP524246 BZT524240:BZT524246 BPX524240:BPX524246 BGB524240:BGB524246 AWF524240:AWF524246 AMJ524240:AMJ524246 ACN524240:ACN524246 SR524240:SR524246 IV524240:IV524246 J524240:J524246 WVH458704:WVH458710 WLL458704:WLL458710 WBP458704:WBP458710 VRT458704:VRT458710 VHX458704:VHX458710 UYB458704:UYB458710 UOF458704:UOF458710 UEJ458704:UEJ458710 TUN458704:TUN458710 TKR458704:TKR458710 TAV458704:TAV458710 SQZ458704:SQZ458710 SHD458704:SHD458710 RXH458704:RXH458710 RNL458704:RNL458710 RDP458704:RDP458710 QTT458704:QTT458710 QJX458704:QJX458710 QAB458704:QAB458710 PQF458704:PQF458710 PGJ458704:PGJ458710 OWN458704:OWN458710 OMR458704:OMR458710 OCV458704:OCV458710 NSZ458704:NSZ458710 NJD458704:NJD458710 MZH458704:MZH458710 MPL458704:MPL458710 MFP458704:MFP458710 LVT458704:LVT458710 LLX458704:LLX458710 LCB458704:LCB458710 KSF458704:KSF458710 KIJ458704:KIJ458710 JYN458704:JYN458710 JOR458704:JOR458710 JEV458704:JEV458710 IUZ458704:IUZ458710 ILD458704:ILD458710 IBH458704:IBH458710 HRL458704:HRL458710 HHP458704:HHP458710 GXT458704:GXT458710 GNX458704:GNX458710 GEB458704:GEB458710 FUF458704:FUF458710 FKJ458704:FKJ458710 FAN458704:FAN458710 EQR458704:EQR458710 EGV458704:EGV458710 DWZ458704:DWZ458710 DND458704:DND458710 DDH458704:DDH458710 CTL458704:CTL458710 CJP458704:CJP458710 BZT458704:BZT458710 BPX458704:BPX458710 BGB458704:BGB458710 AWF458704:AWF458710 AMJ458704:AMJ458710 ACN458704:ACN458710 SR458704:SR458710 IV458704:IV458710 J458704:J458710 WVH393168:WVH393174 WLL393168:WLL393174 WBP393168:WBP393174 VRT393168:VRT393174 VHX393168:VHX393174 UYB393168:UYB393174 UOF393168:UOF393174 UEJ393168:UEJ393174 TUN393168:TUN393174 TKR393168:TKR393174 TAV393168:TAV393174 SQZ393168:SQZ393174 SHD393168:SHD393174 RXH393168:RXH393174 RNL393168:RNL393174 RDP393168:RDP393174 QTT393168:QTT393174 QJX393168:QJX393174 QAB393168:QAB393174 PQF393168:PQF393174 PGJ393168:PGJ393174 OWN393168:OWN393174 OMR393168:OMR393174 OCV393168:OCV393174 NSZ393168:NSZ393174 NJD393168:NJD393174 MZH393168:MZH393174 MPL393168:MPL393174 MFP393168:MFP393174 LVT393168:LVT393174 LLX393168:LLX393174 LCB393168:LCB393174 KSF393168:KSF393174 KIJ393168:KIJ393174 JYN393168:JYN393174 JOR393168:JOR393174 JEV393168:JEV393174 IUZ393168:IUZ393174 ILD393168:ILD393174 IBH393168:IBH393174 HRL393168:HRL393174 HHP393168:HHP393174 GXT393168:GXT393174 GNX393168:GNX393174 GEB393168:GEB393174 FUF393168:FUF393174 FKJ393168:FKJ393174 FAN393168:FAN393174 EQR393168:EQR393174 EGV393168:EGV393174 DWZ393168:DWZ393174 DND393168:DND393174 DDH393168:DDH393174 CTL393168:CTL393174 CJP393168:CJP393174 BZT393168:BZT393174 BPX393168:BPX393174 BGB393168:BGB393174 AWF393168:AWF393174 AMJ393168:AMJ393174 ACN393168:ACN393174 SR393168:SR393174 IV393168:IV393174 J393168:J393174 WVH327632:WVH327638 WLL327632:WLL327638 WBP327632:WBP327638 VRT327632:VRT327638 VHX327632:VHX327638 UYB327632:UYB327638 UOF327632:UOF327638 UEJ327632:UEJ327638 TUN327632:TUN327638 TKR327632:TKR327638 TAV327632:TAV327638 SQZ327632:SQZ327638 SHD327632:SHD327638 RXH327632:RXH327638 RNL327632:RNL327638 RDP327632:RDP327638 QTT327632:QTT327638 QJX327632:QJX327638 QAB327632:QAB327638 PQF327632:PQF327638 PGJ327632:PGJ327638 OWN327632:OWN327638 OMR327632:OMR327638 OCV327632:OCV327638 NSZ327632:NSZ327638 NJD327632:NJD327638 MZH327632:MZH327638 MPL327632:MPL327638 MFP327632:MFP327638 LVT327632:LVT327638 LLX327632:LLX327638 LCB327632:LCB327638 KSF327632:KSF327638 KIJ327632:KIJ327638 JYN327632:JYN327638 JOR327632:JOR327638 JEV327632:JEV327638 IUZ327632:IUZ327638 ILD327632:ILD327638 IBH327632:IBH327638 HRL327632:HRL327638 HHP327632:HHP327638 GXT327632:GXT327638 GNX327632:GNX327638 GEB327632:GEB327638 FUF327632:FUF327638 FKJ327632:FKJ327638 FAN327632:FAN327638 EQR327632:EQR327638 EGV327632:EGV327638 DWZ327632:DWZ327638 DND327632:DND327638 DDH327632:DDH327638 CTL327632:CTL327638 CJP327632:CJP327638 BZT327632:BZT327638 BPX327632:BPX327638 BGB327632:BGB327638 AWF327632:AWF327638 AMJ327632:AMJ327638 ACN327632:ACN327638 SR327632:SR327638 IV327632:IV327638 J327632:J327638 WVH262096:WVH262102 WLL262096:WLL262102 WBP262096:WBP262102 VRT262096:VRT262102 VHX262096:VHX262102 UYB262096:UYB262102 UOF262096:UOF262102 UEJ262096:UEJ262102 TUN262096:TUN262102 TKR262096:TKR262102 TAV262096:TAV262102 SQZ262096:SQZ262102 SHD262096:SHD262102 RXH262096:RXH262102 RNL262096:RNL262102 RDP262096:RDP262102 QTT262096:QTT262102 QJX262096:QJX262102 QAB262096:QAB262102 PQF262096:PQF262102 PGJ262096:PGJ262102 OWN262096:OWN262102 OMR262096:OMR262102 OCV262096:OCV262102 NSZ262096:NSZ262102 NJD262096:NJD262102 MZH262096:MZH262102 MPL262096:MPL262102 MFP262096:MFP262102 LVT262096:LVT262102 LLX262096:LLX262102 LCB262096:LCB262102 KSF262096:KSF262102 KIJ262096:KIJ262102 JYN262096:JYN262102 JOR262096:JOR262102 JEV262096:JEV262102 IUZ262096:IUZ262102 ILD262096:ILD262102 IBH262096:IBH262102 HRL262096:HRL262102 HHP262096:HHP262102 GXT262096:GXT262102 GNX262096:GNX262102 GEB262096:GEB262102 FUF262096:FUF262102 FKJ262096:FKJ262102 FAN262096:FAN262102 EQR262096:EQR262102 EGV262096:EGV262102 DWZ262096:DWZ262102 DND262096:DND262102 DDH262096:DDH262102 CTL262096:CTL262102 CJP262096:CJP262102 BZT262096:BZT262102 BPX262096:BPX262102 BGB262096:BGB262102 AWF262096:AWF262102 AMJ262096:AMJ262102 ACN262096:ACN262102 SR262096:SR262102 IV262096:IV262102 J262096:J262102 WVH196560:WVH196566 WLL196560:WLL196566 WBP196560:WBP196566 VRT196560:VRT196566 VHX196560:VHX196566 UYB196560:UYB196566 UOF196560:UOF196566 UEJ196560:UEJ196566 TUN196560:TUN196566 TKR196560:TKR196566 TAV196560:TAV196566 SQZ196560:SQZ196566 SHD196560:SHD196566 RXH196560:RXH196566 RNL196560:RNL196566 RDP196560:RDP196566 QTT196560:QTT196566 QJX196560:QJX196566 QAB196560:QAB196566 PQF196560:PQF196566 PGJ196560:PGJ196566 OWN196560:OWN196566 OMR196560:OMR196566 OCV196560:OCV196566 NSZ196560:NSZ196566 NJD196560:NJD196566 MZH196560:MZH196566 MPL196560:MPL196566 MFP196560:MFP196566 LVT196560:LVT196566 LLX196560:LLX196566 LCB196560:LCB196566 KSF196560:KSF196566 KIJ196560:KIJ196566 JYN196560:JYN196566 JOR196560:JOR196566 JEV196560:JEV196566 IUZ196560:IUZ196566 ILD196560:ILD196566 IBH196560:IBH196566 HRL196560:HRL196566 HHP196560:HHP196566 GXT196560:GXT196566 GNX196560:GNX196566 GEB196560:GEB196566 FUF196560:FUF196566 FKJ196560:FKJ196566 FAN196560:FAN196566 EQR196560:EQR196566 EGV196560:EGV196566 DWZ196560:DWZ196566 DND196560:DND196566 DDH196560:DDH196566 CTL196560:CTL196566 CJP196560:CJP196566 BZT196560:BZT196566 BPX196560:BPX196566 BGB196560:BGB196566 AWF196560:AWF196566 AMJ196560:AMJ196566 ACN196560:ACN196566 SR196560:SR196566 IV196560:IV196566 J196560:J196566 WVH131024:WVH131030 WLL131024:WLL131030 WBP131024:WBP131030 VRT131024:VRT131030 VHX131024:VHX131030 UYB131024:UYB131030 UOF131024:UOF131030 UEJ131024:UEJ131030 TUN131024:TUN131030 TKR131024:TKR131030 TAV131024:TAV131030 SQZ131024:SQZ131030 SHD131024:SHD131030 RXH131024:RXH131030 RNL131024:RNL131030 RDP131024:RDP131030 QTT131024:QTT131030 QJX131024:QJX131030 QAB131024:QAB131030 PQF131024:PQF131030 PGJ131024:PGJ131030 OWN131024:OWN131030 OMR131024:OMR131030 OCV131024:OCV131030 NSZ131024:NSZ131030 NJD131024:NJD131030 MZH131024:MZH131030 MPL131024:MPL131030 MFP131024:MFP131030 LVT131024:LVT131030 LLX131024:LLX131030 LCB131024:LCB131030 KSF131024:KSF131030 KIJ131024:KIJ131030 JYN131024:JYN131030 JOR131024:JOR131030 JEV131024:JEV131030 IUZ131024:IUZ131030 ILD131024:ILD131030 IBH131024:IBH131030 HRL131024:HRL131030 HHP131024:HHP131030 GXT131024:GXT131030 GNX131024:GNX131030 GEB131024:GEB131030 FUF131024:FUF131030 FKJ131024:FKJ131030 FAN131024:FAN131030 EQR131024:EQR131030 EGV131024:EGV131030 DWZ131024:DWZ131030 DND131024:DND131030 DDH131024:DDH131030 CTL131024:CTL131030 CJP131024:CJP131030 BZT131024:BZT131030 BPX131024:BPX131030 BGB131024:BGB131030 AWF131024:AWF131030 AMJ131024:AMJ131030 ACN131024:ACN131030 SR131024:SR131030 IV131024:IV131030 J131024:J131030 WVH65488:WVH65494 WLL65488:WLL65494 WBP65488:WBP65494 VRT65488:VRT65494 VHX65488:VHX65494 UYB65488:UYB65494 UOF65488:UOF65494 UEJ65488:UEJ65494 TUN65488:TUN65494 TKR65488:TKR65494 TAV65488:TAV65494 SQZ65488:SQZ65494 SHD65488:SHD65494 RXH65488:RXH65494 RNL65488:RNL65494 RDP65488:RDP65494 QTT65488:QTT65494 QJX65488:QJX65494 QAB65488:QAB65494 PQF65488:PQF65494 PGJ65488:PGJ65494 OWN65488:OWN65494 OMR65488:OMR65494 OCV65488:OCV65494 NSZ65488:NSZ65494 NJD65488:NJD65494 MZH65488:MZH65494 MPL65488:MPL65494 MFP65488:MFP65494 LVT65488:LVT65494 LLX65488:LLX65494 LCB65488:LCB65494 KSF65488:KSF65494 KIJ65488:KIJ65494 JYN65488:JYN65494 JOR65488:JOR65494 JEV65488:JEV65494 IUZ65488:IUZ65494 ILD65488:ILD65494 IBH65488:IBH65494 HRL65488:HRL65494 HHP65488:HHP65494 GXT65488:GXT65494 GNX65488:GNX65494 GEB65488:GEB65494 FUF65488:FUF65494 FKJ65488:FKJ65494 FAN65488:FAN65494 EQR65488:EQR65494 EGV65488:EGV65494 DWZ65488:DWZ65494 DND65488:DND65494 DDH65488:DDH65494 CTL65488:CTL65494 CJP65488:CJP65494 BZT65488:BZT65494 BPX65488:BPX65494 BGB65488:BGB65494 AWF65488:AWF65494 AMJ65488:AMJ65494 ACN65488:ACN65494 SR65488:SR65494 IV65488:IV65494 J65488:J65494 J29 SR7:SR30 ACN7:ACN30 AMJ7:AMJ30 AWF7:AWF30 BGB7:BGB30 BPX7:BPX30 BZT7:BZT30 CJP7:CJP30 CTL7:CTL30 DDH7:DDH30 DND7:DND30 DWZ7:DWZ30 EGV7:EGV30 EQR7:EQR30 FAN7:FAN30 FKJ7:FKJ30 FUF7:FUF30 GEB7:GEB30 GNX7:GNX30 GXT7:GXT30 HHP7:HHP30 HRL7:HRL30 IBH7:IBH30 ILD7:ILD30 IUZ7:IUZ30 JEV7:JEV30 JOR7:JOR30 JYN7:JYN30 KIJ7:KIJ30 KSF7:KSF30 LCB7:LCB30 LLX7:LLX30 LVT7:LVT30 MFP7:MFP30 MPL7:MPL30 MZH7:MZH30 NJD7:NJD30 NSZ7:NSZ30 OCV7:OCV30 OMR7:OMR30 OWN7:OWN30 PGJ7:PGJ30 PQF7:PQF30 QAB7:QAB30 QJX7:QJX30 QTT7:QTT30 RDP7:RDP30 RNL7:RNL30 RXH7:RXH30 SHD7:SHD30 SQZ7:SQZ30 TAV7:TAV30 TKR7:TKR30 TUN7:TUN30 UEJ7:UEJ30 UOF7:UOF30 UYB7:UYB30 VHX7:VHX30 VRT7:VRT30 WBP7:WBP30 WLL7:WLL30 WVH7:WVH30 IV7:IV30">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25"/>
  <sheetViews>
    <sheetView view="pageBreakPreview" zoomScale="75" zoomScaleNormal="75" zoomScaleSheetLayoutView="75" workbookViewId="0">
      <selection activeCell="F2" sqref="F2"/>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0" width="9" style="1"/>
    <col min="251" max="251" width="2.875" style="1" customWidth="1"/>
    <col min="252" max="252" width="27.125" style="1" customWidth="1"/>
    <col min="253" max="253" width="25.625" style="1" customWidth="1"/>
    <col min="254" max="254" width="16.25" style="1" customWidth="1"/>
    <col min="255" max="256" width="20.625" style="1" customWidth="1"/>
    <col min="257" max="258" width="15.625" style="1" customWidth="1"/>
    <col min="259" max="260" width="9" style="1"/>
    <col min="261" max="261" width="9.25" style="1" customWidth="1"/>
    <col min="262" max="262" width="12.375" style="1" customWidth="1"/>
    <col min="263" max="263" width="8.125" style="1" customWidth="1"/>
    <col min="264" max="264" width="11.375" style="1" customWidth="1"/>
    <col min="265" max="506" width="9" style="1"/>
    <col min="507" max="507" width="2.875" style="1" customWidth="1"/>
    <col min="508" max="508" width="27.125" style="1" customWidth="1"/>
    <col min="509" max="509" width="25.625" style="1" customWidth="1"/>
    <col min="510" max="510" width="16.25" style="1" customWidth="1"/>
    <col min="511" max="512" width="20.625" style="1" customWidth="1"/>
    <col min="513" max="514" width="15.625" style="1" customWidth="1"/>
    <col min="515" max="516" width="9" style="1"/>
    <col min="517" max="517" width="9.25" style="1" customWidth="1"/>
    <col min="518" max="518" width="12.375" style="1" customWidth="1"/>
    <col min="519" max="519" width="8.125" style="1" customWidth="1"/>
    <col min="520" max="520" width="11.375" style="1" customWidth="1"/>
    <col min="521" max="762" width="9" style="1"/>
    <col min="763" max="763" width="2.875" style="1" customWidth="1"/>
    <col min="764" max="764" width="27.125" style="1" customWidth="1"/>
    <col min="765" max="765" width="25.625" style="1" customWidth="1"/>
    <col min="766" max="766" width="16.25" style="1" customWidth="1"/>
    <col min="767" max="768" width="20.625" style="1" customWidth="1"/>
    <col min="769" max="770" width="15.625" style="1" customWidth="1"/>
    <col min="771" max="772" width="9" style="1"/>
    <col min="773" max="773" width="9.25" style="1" customWidth="1"/>
    <col min="774" max="774" width="12.375" style="1" customWidth="1"/>
    <col min="775" max="775" width="8.125" style="1" customWidth="1"/>
    <col min="776" max="776" width="11.375" style="1" customWidth="1"/>
    <col min="777" max="1018" width="9" style="1"/>
    <col min="1019" max="1019" width="2.875" style="1" customWidth="1"/>
    <col min="1020" max="1020" width="27.125" style="1" customWidth="1"/>
    <col min="1021" max="1021" width="25.625" style="1" customWidth="1"/>
    <col min="1022" max="1022" width="16.25" style="1" customWidth="1"/>
    <col min="1023" max="1024" width="20.625" style="1" customWidth="1"/>
    <col min="1025" max="1026" width="15.625" style="1" customWidth="1"/>
    <col min="1027" max="1028" width="9" style="1"/>
    <col min="1029" max="1029" width="9.25" style="1" customWidth="1"/>
    <col min="1030" max="1030" width="12.375" style="1" customWidth="1"/>
    <col min="1031" max="1031" width="8.125" style="1" customWidth="1"/>
    <col min="1032" max="1032" width="11.375" style="1" customWidth="1"/>
    <col min="1033" max="1274" width="9" style="1"/>
    <col min="1275" max="1275" width="2.875" style="1" customWidth="1"/>
    <col min="1276" max="1276" width="27.125" style="1" customWidth="1"/>
    <col min="1277" max="1277" width="25.625" style="1" customWidth="1"/>
    <col min="1278" max="1278" width="16.25" style="1" customWidth="1"/>
    <col min="1279" max="1280" width="20.625" style="1" customWidth="1"/>
    <col min="1281" max="1282" width="15.625" style="1" customWidth="1"/>
    <col min="1283" max="1284" width="9" style="1"/>
    <col min="1285" max="1285" width="9.25" style="1" customWidth="1"/>
    <col min="1286" max="1286" width="12.375" style="1" customWidth="1"/>
    <col min="1287" max="1287" width="8.125" style="1" customWidth="1"/>
    <col min="1288" max="1288" width="11.375" style="1" customWidth="1"/>
    <col min="1289" max="1530" width="9" style="1"/>
    <col min="1531" max="1531" width="2.875" style="1" customWidth="1"/>
    <col min="1532" max="1532" width="27.125" style="1" customWidth="1"/>
    <col min="1533" max="1533" width="25.625" style="1" customWidth="1"/>
    <col min="1534" max="1534" width="16.25" style="1" customWidth="1"/>
    <col min="1535" max="1536" width="20.625" style="1" customWidth="1"/>
    <col min="1537" max="1538" width="15.625" style="1" customWidth="1"/>
    <col min="1539" max="1540" width="9" style="1"/>
    <col min="1541" max="1541" width="9.25" style="1" customWidth="1"/>
    <col min="1542" max="1542" width="12.375" style="1" customWidth="1"/>
    <col min="1543" max="1543" width="8.125" style="1" customWidth="1"/>
    <col min="1544" max="1544" width="11.375" style="1" customWidth="1"/>
    <col min="1545" max="1786" width="9" style="1"/>
    <col min="1787" max="1787" width="2.875" style="1" customWidth="1"/>
    <col min="1788" max="1788" width="27.125" style="1" customWidth="1"/>
    <col min="1789" max="1789" width="25.625" style="1" customWidth="1"/>
    <col min="1790" max="1790" width="16.25" style="1" customWidth="1"/>
    <col min="1791" max="1792" width="20.625" style="1" customWidth="1"/>
    <col min="1793" max="1794" width="15.625" style="1" customWidth="1"/>
    <col min="1795" max="1796" width="9" style="1"/>
    <col min="1797" max="1797" width="9.25" style="1" customWidth="1"/>
    <col min="1798" max="1798" width="12.375" style="1" customWidth="1"/>
    <col min="1799" max="1799" width="8.125" style="1" customWidth="1"/>
    <col min="1800" max="1800" width="11.375" style="1" customWidth="1"/>
    <col min="1801" max="2042" width="9" style="1"/>
    <col min="2043" max="2043" width="2.875" style="1" customWidth="1"/>
    <col min="2044" max="2044" width="27.125" style="1" customWidth="1"/>
    <col min="2045" max="2045" width="25.625" style="1" customWidth="1"/>
    <col min="2046" max="2046" width="16.25" style="1" customWidth="1"/>
    <col min="2047" max="2048" width="20.625" style="1" customWidth="1"/>
    <col min="2049" max="2050" width="15.625" style="1" customWidth="1"/>
    <col min="2051" max="2052" width="9" style="1"/>
    <col min="2053" max="2053" width="9.25" style="1" customWidth="1"/>
    <col min="2054" max="2054" width="12.375" style="1" customWidth="1"/>
    <col min="2055" max="2055" width="8.125" style="1" customWidth="1"/>
    <col min="2056" max="2056" width="11.375" style="1" customWidth="1"/>
    <col min="2057" max="2298" width="9" style="1"/>
    <col min="2299" max="2299" width="2.875" style="1" customWidth="1"/>
    <col min="2300" max="2300" width="27.125" style="1" customWidth="1"/>
    <col min="2301" max="2301" width="25.625" style="1" customWidth="1"/>
    <col min="2302" max="2302" width="16.25" style="1" customWidth="1"/>
    <col min="2303" max="2304" width="20.625" style="1" customWidth="1"/>
    <col min="2305" max="2306" width="15.625" style="1" customWidth="1"/>
    <col min="2307" max="2308" width="9" style="1"/>
    <col min="2309" max="2309" width="9.25" style="1" customWidth="1"/>
    <col min="2310" max="2310" width="12.375" style="1" customWidth="1"/>
    <col min="2311" max="2311" width="8.125" style="1" customWidth="1"/>
    <col min="2312" max="2312" width="11.375" style="1" customWidth="1"/>
    <col min="2313" max="2554" width="9" style="1"/>
    <col min="2555" max="2555" width="2.875" style="1" customWidth="1"/>
    <col min="2556" max="2556" width="27.125" style="1" customWidth="1"/>
    <col min="2557" max="2557" width="25.625" style="1" customWidth="1"/>
    <col min="2558" max="2558" width="16.25" style="1" customWidth="1"/>
    <col min="2559" max="2560" width="20.625" style="1" customWidth="1"/>
    <col min="2561" max="2562" width="15.625" style="1" customWidth="1"/>
    <col min="2563" max="2564" width="9" style="1"/>
    <col min="2565" max="2565" width="9.25" style="1" customWidth="1"/>
    <col min="2566" max="2566" width="12.375" style="1" customWidth="1"/>
    <col min="2567" max="2567" width="8.125" style="1" customWidth="1"/>
    <col min="2568" max="2568" width="11.375" style="1" customWidth="1"/>
    <col min="2569" max="2810" width="9" style="1"/>
    <col min="2811" max="2811" width="2.875" style="1" customWidth="1"/>
    <col min="2812" max="2812" width="27.125" style="1" customWidth="1"/>
    <col min="2813" max="2813" width="25.625" style="1" customWidth="1"/>
    <col min="2814" max="2814" width="16.25" style="1" customWidth="1"/>
    <col min="2815" max="2816" width="20.625" style="1" customWidth="1"/>
    <col min="2817" max="2818" width="15.625" style="1" customWidth="1"/>
    <col min="2819" max="2820" width="9" style="1"/>
    <col min="2821" max="2821" width="9.25" style="1" customWidth="1"/>
    <col min="2822" max="2822" width="12.375" style="1" customWidth="1"/>
    <col min="2823" max="2823" width="8.125" style="1" customWidth="1"/>
    <col min="2824" max="2824" width="11.375" style="1" customWidth="1"/>
    <col min="2825" max="3066" width="9" style="1"/>
    <col min="3067" max="3067" width="2.875" style="1" customWidth="1"/>
    <col min="3068" max="3068" width="27.125" style="1" customWidth="1"/>
    <col min="3069" max="3069" width="25.625" style="1" customWidth="1"/>
    <col min="3070" max="3070" width="16.25" style="1" customWidth="1"/>
    <col min="3071" max="3072" width="20.625" style="1" customWidth="1"/>
    <col min="3073" max="3074" width="15.625" style="1" customWidth="1"/>
    <col min="3075" max="3076" width="9" style="1"/>
    <col min="3077" max="3077" width="9.25" style="1" customWidth="1"/>
    <col min="3078" max="3078" width="12.375" style="1" customWidth="1"/>
    <col min="3079" max="3079" width="8.125" style="1" customWidth="1"/>
    <col min="3080" max="3080" width="11.375" style="1" customWidth="1"/>
    <col min="3081" max="3322" width="9" style="1"/>
    <col min="3323" max="3323" width="2.875" style="1" customWidth="1"/>
    <col min="3324" max="3324" width="27.125" style="1" customWidth="1"/>
    <col min="3325" max="3325" width="25.625" style="1" customWidth="1"/>
    <col min="3326" max="3326" width="16.25" style="1" customWidth="1"/>
    <col min="3327" max="3328" width="20.625" style="1" customWidth="1"/>
    <col min="3329" max="3330" width="15.625" style="1" customWidth="1"/>
    <col min="3331" max="3332" width="9" style="1"/>
    <col min="3333" max="3333" width="9.25" style="1" customWidth="1"/>
    <col min="3334" max="3334" width="12.375" style="1" customWidth="1"/>
    <col min="3335" max="3335" width="8.125" style="1" customWidth="1"/>
    <col min="3336" max="3336" width="11.375" style="1" customWidth="1"/>
    <col min="3337" max="3578" width="9" style="1"/>
    <col min="3579" max="3579" width="2.875" style="1" customWidth="1"/>
    <col min="3580" max="3580" width="27.125" style="1" customWidth="1"/>
    <col min="3581" max="3581" width="25.625" style="1" customWidth="1"/>
    <col min="3582" max="3582" width="16.25" style="1" customWidth="1"/>
    <col min="3583" max="3584" width="20.625" style="1" customWidth="1"/>
    <col min="3585" max="3586" width="15.625" style="1" customWidth="1"/>
    <col min="3587" max="3588" width="9" style="1"/>
    <col min="3589" max="3589" width="9.25" style="1" customWidth="1"/>
    <col min="3590" max="3590" width="12.375" style="1" customWidth="1"/>
    <col min="3591" max="3591" width="8.125" style="1" customWidth="1"/>
    <col min="3592" max="3592" width="11.375" style="1" customWidth="1"/>
    <col min="3593" max="3834" width="9" style="1"/>
    <col min="3835" max="3835" width="2.875" style="1" customWidth="1"/>
    <col min="3836" max="3836" width="27.125" style="1" customWidth="1"/>
    <col min="3837" max="3837" width="25.625" style="1" customWidth="1"/>
    <col min="3838" max="3838" width="16.25" style="1" customWidth="1"/>
    <col min="3839" max="3840" width="20.625" style="1" customWidth="1"/>
    <col min="3841" max="3842" width="15.625" style="1" customWidth="1"/>
    <col min="3843" max="3844" width="9" style="1"/>
    <col min="3845" max="3845" width="9.25" style="1" customWidth="1"/>
    <col min="3846" max="3846" width="12.375" style="1" customWidth="1"/>
    <col min="3847" max="3847" width="8.125" style="1" customWidth="1"/>
    <col min="3848" max="3848" width="11.375" style="1" customWidth="1"/>
    <col min="3849" max="4090" width="9" style="1"/>
    <col min="4091" max="4091" width="2.875" style="1" customWidth="1"/>
    <col min="4092" max="4092" width="27.125" style="1" customWidth="1"/>
    <col min="4093" max="4093" width="25.625" style="1" customWidth="1"/>
    <col min="4094" max="4094" width="16.25" style="1" customWidth="1"/>
    <col min="4095" max="4096" width="20.625" style="1" customWidth="1"/>
    <col min="4097" max="4098" width="15.625" style="1" customWidth="1"/>
    <col min="4099" max="4100" width="9" style="1"/>
    <col min="4101" max="4101" width="9.25" style="1" customWidth="1"/>
    <col min="4102" max="4102" width="12.375" style="1" customWidth="1"/>
    <col min="4103" max="4103" width="8.125" style="1" customWidth="1"/>
    <col min="4104" max="4104" width="11.375" style="1" customWidth="1"/>
    <col min="4105" max="4346" width="9" style="1"/>
    <col min="4347" max="4347" width="2.875" style="1" customWidth="1"/>
    <col min="4348" max="4348" width="27.125" style="1" customWidth="1"/>
    <col min="4349" max="4349" width="25.625" style="1" customWidth="1"/>
    <col min="4350" max="4350" width="16.25" style="1" customWidth="1"/>
    <col min="4351" max="4352" width="20.625" style="1" customWidth="1"/>
    <col min="4353" max="4354" width="15.625" style="1" customWidth="1"/>
    <col min="4355" max="4356" width="9" style="1"/>
    <col min="4357" max="4357" width="9.25" style="1" customWidth="1"/>
    <col min="4358" max="4358" width="12.375" style="1" customWidth="1"/>
    <col min="4359" max="4359" width="8.125" style="1" customWidth="1"/>
    <col min="4360" max="4360" width="11.375" style="1" customWidth="1"/>
    <col min="4361" max="4602" width="9" style="1"/>
    <col min="4603" max="4603" width="2.875" style="1" customWidth="1"/>
    <col min="4604" max="4604" width="27.125" style="1" customWidth="1"/>
    <col min="4605" max="4605" width="25.625" style="1" customWidth="1"/>
    <col min="4606" max="4606" width="16.25" style="1" customWidth="1"/>
    <col min="4607" max="4608" width="20.625" style="1" customWidth="1"/>
    <col min="4609" max="4610" width="15.625" style="1" customWidth="1"/>
    <col min="4611" max="4612" width="9" style="1"/>
    <col min="4613" max="4613" width="9.25" style="1" customWidth="1"/>
    <col min="4614" max="4614" width="12.375" style="1" customWidth="1"/>
    <col min="4615" max="4615" width="8.125" style="1" customWidth="1"/>
    <col min="4616" max="4616" width="11.375" style="1" customWidth="1"/>
    <col min="4617" max="4858" width="9" style="1"/>
    <col min="4859" max="4859" width="2.875" style="1" customWidth="1"/>
    <col min="4860" max="4860" width="27.125" style="1" customWidth="1"/>
    <col min="4861" max="4861" width="25.625" style="1" customWidth="1"/>
    <col min="4862" max="4862" width="16.25" style="1" customWidth="1"/>
    <col min="4863" max="4864" width="20.625" style="1" customWidth="1"/>
    <col min="4865" max="4866" width="15.625" style="1" customWidth="1"/>
    <col min="4867" max="4868" width="9" style="1"/>
    <col min="4869" max="4869" width="9.25" style="1" customWidth="1"/>
    <col min="4870" max="4870" width="12.375" style="1" customWidth="1"/>
    <col min="4871" max="4871" width="8.125" style="1" customWidth="1"/>
    <col min="4872" max="4872" width="11.375" style="1" customWidth="1"/>
    <col min="4873" max="5114" width="9" style="1"/>
    <col min="5115" max="5115" width="2.875" style="1" customWidth="1"/>
    <col min="5116" max="5116" width="27.125" style="1" customWidth="1"/>
    <col min="5117" max="5117" width="25.625" style="1" customWidth="1"/>
    <col min="5118" max="5118" width="16.25" style="1" customWidth="1"/>
    <col min="5119" max="5120" width="20.625" style="1" customWidth="1"/>
    <col min="5121" max="5122" width="15.625" style="1" customWidth="1"/>
    <col min="5123" max="5124" width="9" style="1"/>
    <col min="5125" max="5125" width="9.25" style="1" customWidth="1"/>
    <col min="5126" max="5126" width="12.375" style="1" customWidth="1"/>
    <col min="5127" max="5127" width="8.125" style="1" customWidth="1"/>
    <col min="5128" max="5128" width="11.375" style="1" customWidth="1"/>
    <col min="5129" max="5370" width="9" style="1"/>
    <col min="5371" max="5371" width="2.875" style="1" customWidth="1"/>
    <col min="5372" max="5372" width="27.125" style="1" customWidth="1"/>
    <col min="5373" max="5373" width="25.625" style="1" customWidth="1"/>
    <col min="5374" max="5374" width="16.25" style="1" customWidth="1"/>
    <col min="5375" max="5376" width="20.625" style="1" customWidth="1"/>
    <col min="5377" max="5378" width="15.625" style="1" customWidth="1"/>
    <col min="5379" max="5380" width="9" style="1"/>
    <col min="5381" max="5381" width="9.25" style="1" customWidth="1"/>
    <col min="5382" max="5382" width="12.375" style="1" customWidth="1"/>
    <col min="5383" max="5383" width="8.125" style="1" customWidth="1"/>
    <col min="5384" max="5384" width="11.375" style="1" customWidth="1"/>
    <col min="5385" max="5626" width="9" style="1"/>
    <col min="5627" max="5627" width="2.875" style="1" customWidth="1"/>
    <col min="5628" max="5628" width="27.125" style="1" customWidth="1"/>
    <col min="5629" max="5629" width="25.625" style="1" customWidth="1"/>
    <col min="5630" max="5630" width="16.25" style="1" customWidth="1"/>
    <col min="5631" max="5632" width="20.625" style="1" customWidth="1"/>
    <col min="5633" max="5634" width="15.625" style="1" customWidth="1"/>
    <col min="5635" max="5636" width="9" style="1"/>
    <col min="5637" max="5637" width="9.25" style="1" customWidth="1"/>
    <col min="5638" max="5638" width="12.375" style="1" customWidth="1"/>
    <col min="5639" max="5639" width="8.125" style="1" customWidth="1"/>
    <col min="5640" max="5640" width="11.375" style="1" customWidth="1"/>
    <col min="5641" max="5882" width="9" style="1"/>
    <col min="5883" max="5883" width="2.875" style="1" customWidth="1"/>
    <col min="5884" max="5884" width="27.125" style="1" customWidth="1"/>
    <col min="5885" max="5885" width="25.625" style="1" customWidth="1"/>
    <col min="5886" max="5886" width="16.25" style="1" customWidth="1"/>
    <col min="5887" max="5888" width="20.625" style="1" customWidth="1"/>
    <col min="5889" max="5890" width="15.625" style="1" customWidth="1"/>
    <col min="5891" max="5892" width="9" style="1"/>
    <col min="5893" max="5893" width="9.25" style="1" customWidth="1"/>
    <col min="5894" max="5894" width="12.375" style="1" customWidth="1"/>
    <col min="5895" max="5895" width="8.125" style="1" customWidth="1"/>
    <col min="5896" max="5896" width="11.375" style="1" customWidth="1"/>
    <col min="5897" max="6138" width="9" style="1"/>
    <col min="6139" max="6139" width="2.875" style="1" customWidth="1"/>
    <col min="6140" max="6140" width="27.125" style="1" customWidth="1"/>
    <col min="6141" max="6141" width="25.625" style="1" customWidth="1"/>
    <col min="6142" max="6142" width="16.25" style="1" customWidth="1"/>
    <col min="6143" max="6144" width="20.625" style="1" customWidth="1"/>
    <col min="6145" max="6146" width="15.625" style="1" customWidth="1"/>
    <col min="6147" max="6148" width="9" style="1"/>
    <col min="6149" max="6149" width="9.25" style="1" customWidth="1"/>
    <col min="6150" max="6150" width="12.375" style="1" customWidth="1"/>
    <col min="6151" max="6151" width="8.125" style="1" customWidth="1"/>
    <col min="6152" max="6152" width="11.375" style="1" customWidth="1"/>
    <col min="6153" max="6394" width="9" style="1"/>
    <col min="6395" max="6395" width="2.875" style="1" customWidth="1"/>
    <col min="6396" max="6396" width="27.125" style="1" customWidth="1"/>
    <col min="6397" max="6397" width="25.625" style="1" customWidth="1"/>
    <col min="6398" max="6398" width="16.25" style="1" customWidth="1"/>
    <col min="6399" max="6400" width="20.625" style="1" customWidth="1"/>
    <col min="6401" max="6402" width="15.625" style="1" customWidth="1"/>
    <col min="6403" max="6404" width="9" style="1"/>
    <col min="6405" max="6405" width="9.25" style="1" customWidth="1"/>
    <col min="6406" max="6406" width="12.375" style="1" customWidth="1"/>
    <col min="6407" max="6407" width="8.125" style="1" customWidth="1"/>
    <col min="6408" max="6408" width="11.375" style="1" customWidth="1"/>
    <col min="6409" max="6650" width="9" style="1"/>
    <col min="6651" max="6651" width="2.875" style="1" customWidth="1"/>
    <col min="6652" max="6652" width="27.125" style="1" customWidth="1"/>
    <col min="6653" max="6653" width="25.625" style="1" customWidth="1"/>
    <col min="6654" max="6654" width="16.25" style="1" customWidth="1"/>
    <col min="6655" max="6656" width="20.625" style="1" customWidth="1"/>
    <col min="6657" max="6658" width="15.625" style="1" customWidth="1"/>
    <col min="6659" max="6660" width="9" style="1"/>
    <col min="6661" max="6661" width="9.25" style="1" customWidth="1"/>
    <col min="6662" max="6662" width="12.375" style="1" customWidth="1"/>
    <col min="6663" max="6663" width="8.125" style="1" customWidth="1"/>
    <col min="6664" max="6664" width="11.375" style="1" customWidth="1"/>
    <col min="6665" max="6906" width="9" style="1"/>
    <col min="6907" max="6907" width="2.875" style="1" customWidth="1"/>
    <col min="6908" max="6908" width="27.125" style="1" customWidth="1"/>
    <col min="6909" max="6909" width="25.625" style="1" customWidth="1"/>
    <col min="6910" max="6910" width="16.25" style="1" customWidth="1"/>
    <col min="6911" max="6912" width="20.625" style="1" customWidth="1"/>
    <col min="6913" max="6914" width="15.625" style="1" customWidth="1"/>
    <col min="6915" max="6916" width="9" style="1"/>
    <col min="6917" max="6917" width="9.25" style="1" customWidth="1"/>
    <col min="6918" max="6918" width="12.375" style="1" customWidth="1"/>
    <col min="6919" max="6919" width="8.125" style="1" customWidth="1"/>
    <col min="6920" max="6920" width="11.375" style="1" customWidth="1"/>
    <col min="6921" max="7162" width="9" style="1"/>
    <col min="7163" max="7163" width="2.875" style="1" customWidth="1"/>
    <col min="7164" max="7164" width="27.125" style="1" customWidth="1"/>
    <col min="7165" max="7165" width="25.625" style="1" customWidth="1"/>
    <col min="7166" max="7166" width="16.25" style="1" customWidth="1"/>
    <col min="7167" max="7168" width="20.625" style="1" customWidth="1"/>
    <col min="7169" max="7170" width="15.625" style="1" customWidth="1"/>
    <col min="7171" max="7172" width="9" style="1"/>
    <col min="7173" max="7173" width="9.25" style="1" customWidth="1"/>
    <col min="7174" max="7174" width="12.375" style="1" customWidth="1"/>
    <col min="7175" max="7175" width="8.125" style="1" customWidth="1"/>
    <col min="7176" max="7176" width="11.375" style="1" customWidth="1"/>
    <col min="7177" max="7418" width="9" style="1"/>
    <col min="7419" max="7419" width="2.875" style="1" customWidth="1"/>
    <col min="7420" max="7420" width="27.125" style="1" customWidth="1"/>
    <col min="7421" max="7421" width="25.625" style="1" customWidth="1"/>
    <col min="7422" max="7422" width="16.25" style="1" customWidth="1"/>
    <col min="7423" max="7424" width="20.625" style="1" customWidth="1"/>
    <col min="7425" max="7426" width="15.625" style="1" customWidth="1"/>
    <col min="7427" max="7428" width="9" style="1"/>
    <col min="7429" max="7429" width="9.25" style="1" customWidth="1"/>
    <col min="7430" max="7430" width="12.375" style="1" customWidth="1"/>
    <col min="7431" max="7431" width="8.125" style="1" customWidth="1"/>
    <col min="7432" max="7432" width="11.375" style="1" customWidth="1"/>
    <col min="7433" max="7674" width="9" style="1"/>
    <col min="7675" max="7675" width="2.875" style="1" customWidth="1"/>
    <col min="7676" max="7676" width="27.125" style="1" customWidth="1"/>
    <col min="7677" max="7677" width="25.625" style="1" customWidth="1"/>
    <col min="7678" max="7678" width="16.25" style="1" customWidth="1"/>
    <col min="7679" max="7680" width="20.625" style="1" customWidth="1"/>
    <col min="7681" max="7682" width="15.625" style="1" customWidth="1"/>
    <col min="7683" max="7684" width="9" style="1"/>
    <col min="7685" max="7685" width="9.25" style="1" customWidth="1"/>
    <col min="7686" max="7686" width="12.375" style="1" customWidth="1"/>
    <col min="7687" max="7687" width="8.125" style="1" customWidth="1"/>
    <col min="7688" max="7688" width="11.375" style="1" customWidth="1"/>
    <col min="7689" max="7930" width="9" style="1"/>
    <col min="7931" max="7931" width="2.875" style="1" customWidth="1"/>
    <col min="7932" max="7932" width="27.125" style="1" customWidth="1"/>
    <col min="7933" max="7933" width="25.625" style="1" customWidth="1"/>
    <col min="7934" max="7934" width="16.25" style="1" customWidth="1"/>
    <col min="7935" max="7936" width="20.625" style="1" customWidth="1"/>
    <col min="7937" max="7938" width="15.625" style="1" customWidth="1"/>
    <col min="7939" max="7940" width="9" style="1"/>
    <col min="7941" max="7941" width="9.25" style="1" customWidth="1"/>
    <col min="7942" max="7942" width="12.375" style="1" customWidth="1"/>
    <col min="7943" max="7943" width="8.125" style="1" customWidth="1"/>
    <col min="7944" max="7944" width="11.375" style="1" customWidth="1"/>
    <col min="7945" max="8186" width="9" style="1"/>
    <col min="8187" max="8187" width="2.875" style="1" customWidth="1"/>
    <col min="8188" max="8188" width="27.125" style="1" customWidth="1"/>
    <col min="8189" max="8189" width="25.625" style="1" customWidth="1"/>
    <col min="8190" max="8190" width="16.25" style="1" customWidth="1"/>
    <col min="8191" max="8192" width="20.625" style="1" customWidth="1"/>
    <col min="8193" max="8194" width="15.625" style="1" customWidth="1"/>
    <col min="8195" max="8196" width="9" style="1"/>
    <col min="8197" max="8197" width="9.25" style="1" customWidth="1"/>
    <col min="8198" max="8198" width="12.375" style="1" customWidth="1"/>
    <col min="8199" max="8199" width="8.125" style="1" customWidth="1"/>
    <col min="8200" max="8200" width="11.375" style="1" customWidth="1"/>
    <col min="8201" max="8442" width="9" style="1"/>
    <col min="8443" max="8443" width="2.875" style="1" customWidth="1"/>
    <col min="8444" max="8444" width="27.125" style="1" customWidth="1"/>
    <col min="8445" max="8445" width="25.625" style="1" customWidth="1"/>
    <col min="8446" max="8446" width="16.25" style="1" customWidth="1"/>
    <col min="8447" max="8448" width="20.625" style="1" customWidth="1"/>
    <col min="8449" max="8450" width="15.625" style="1" customWidth="1"/>
    <col min="8451" max="8452" width="9" style="1"/>
    <col min="8453" max="8453" width="9.25" style="1" customWidth="1"/>
    <col min="8454" max="8454" width="12.375" style="1" customWidth="1"/>
    <col min="8455" max="8455" width="8.125" style="1" customWidth="1"/>
    <col min="8456" max="8456" width="11.375" style="1" customWidth="1"/>
    <col min="8457" max="8698" width="9" style="1"/>
    <col min="8699" max="8699" width="2.875" style="1" customWidth="1"/>
    <col min="8700" max="8700" width="27.125" style="1" customWidth="1"/>
    <col min="8701" max="8701" width="25.625" style="1" customWidth="1"/>
    <col min="8702" max="8702" width="16.25" style="1" customWidth="1"/>
    <col min="8703" max="8704" width="20.625" style="1" customWidth="1"/>
    <col min="8705" max="8706" width="15.625" style="1" customWidth="1"/>
    <col min="8707" max="8708" width="9" style="1"/>
    <col min="8709" max="8709" width="9.25" style="1" customWidth="1"/>
    <col min="8710" max="8710" width="12.375" style="1" customWidth="1"/>
    <col min="8711" max="8711" width="8.125" style="1" customWidth="1"/>
    <col min="8712" max="8712" width="11.375" style="1" customWidth="1"/>
    <col min="8713" max="8954" width="9" style="1"/>
    <col min="8955" max="8955" width="2.875" style="1" customWidth="1"/>
    <col min="8956" max="8956" width="27.125" style="1" customWidth="1"/>
    <col min="8957" max="8957" width="25.625" style="1" customWidth="1"/>
    <col min="8958" max="8958" width="16.25" style="1" customWidth="1"/>
    <col min="8959" max="8960" width="20.625" style="1" customWidth="1"/>
    <col min="8961" max="8962" width="15.625" style="1" customWidth="1"/>
    <col min="8963" max="8964" width="9" style="1"/>
    <col min="8965" max="8965" width="9.25" style="1" customWidth="1"/>
    <col min="8966" max="8966" width="12.375" style="1" customWidth="1"/>
    <col min="8967" max="8967" width="8.125" style="1" customWidth="1"/>
    <col min="8968" max="8968" width="11.375" style="1" customWidth="1"/>
    <col min="8969" max="9210" width="9" style="1"/>
    <col min="9211" max="9211" width="2.875" style="1" customWidth="1"/>
    <col min="9212" max="9212" width="27.125" style="1" customWidth="1"/>
    <col min="9213" max="9213" width="25.625" style="1" customWidth="1"/>
    <col min="9214" max="9214" width="16.25" style="1" customWidth="1"/>
    <col min="9215" max="9216" width="20.625" style="1" customWidth="1"/>
    <col min="9217" max="9218" width="15.625" style="1" customWidth="1"/>
    <col min="9219" max="9220" width="9" style="1"/>
    <col min="9221" max="9221" width="9.25" style="1" customWidth="1"/>
    <col min="9222" max="9222" width="12.375" style="1" customWidth="1"/>
    <col min="9223" max="9223" width="8.125" style="1" customWidth="1"/>
    <col min="9224" max="9224" width="11.375" style="1" customWidth="1"/>
    <col min="9225" max="9466" width="9" style="1"/>
    <col min="9467" max="9467" width="2.875" style="1" customWidth="1"/>
    <col min="9468" max="9468" width="27.125" style="1" customWidth="1"/>
    <col min="9469" max="9469" width="25.625" style="1" customWidth="1"/>
    <col min="9470" max="9470" width="16.25" style="1" customWidth="1"/>
    <col min="9471" max="9472" width="20.625" style="1" customWidth="1"/>
    <col min="9473" max="9474" width="15.625" style="1" customWidth="1"/>
    <col min="9475" max="9476" width="9" style="1"/>
    <col min="9477" max="9477" width="9.25" style="1" customWidth="1"/>
    <col min="9478" max="9478" width="12.375" style="1" customWidth="1"/>
    <col min="9479" max="9479" width="8.125" style="1" customWidth="1"/>
    <col min="9480" max="9480" width="11.375" style="1" customWidth="1"/>
    <col min="9481" max="9722" width="9" style="1"/>
    <col min="9723" max="9723" width="2.875" style="1" customWidth="1"/>
    <col min="9724" max="9724" width="27.125" style="1" customWidth="1"/>
    <col min="9725" max="9725" width="25.625" style="1" customWidth="1"/>
    <col min="9726" max="9726" width="16.25" style="1" customWidth="1"/>
    <col min="9727" max="9728" width="20.625" style="1" customWidth="1"/>
    <col min="9729" max="9730" width="15.625" style="1" customWidth="1"/>
    <col min="9731" max="9732" width="9" style="1"/>
    <col min="9733" max="9733" width="9.25" style="1" customWidth="1"/>
    <col min="9734" max="9734" width="12.375" style="1" customWidth="1"/>
    <col min="9735" max="9735" width="8.125" style="1" customWidth="1"/>
    <col min="9736" max="9736" width="11.375" style="1" customWidth="1"/>
    <col min="9737" max="9978" width="9" style="1"/>
    <col min="9979" max="9979" width="2.875" style="1" customWidth="1"/>
    <col min="9980" max="9980" width="27.125" style="1" customWidth="1"/>
    <col min="9981" max="9981" width="25.625" style="1" customWidth="1"/>
    <col min="9982" max="9982" width="16.25" style="1" customWidth="1"/>
    <col min="9983" max="9984" width="20.625" style="1" customWidth="1"/>
    <col min="9985" max="9986" width="15.625" style="1" customWidth="1"/>
    <col min="9987" max="9988" width="9" style="1"/>
    <col min="9989" max="9989" width="9.25" style="1" customWidth="1"/>
    <col min="9990" max="9990" width="12.375" style="1" customWidth="1"/>
    <col min="9991" max="9991" width="8.125" style="1" customWidth="1"/>
    <col min="9992" max="9992" width="11.375" style="1" customWidth="1"/>
    <col min="9993" max="10234" width="9" style="1"/>
    <col min="10235" max="10235" width="2.875" style="1" customWidth="1"/>
    <col min="10236" max="10236" width="27.125" style="1" customWidth="1"/>
    <col min="10237" max="10237" width="25.625" style="1" customWidth="1"/>
    <col min="10238" max="10238" width="16.25" style="1" customWidth="1"/>
    <col min="10239" max="10240" width="20.625" style="1" customWidth="1"/>
    <col min="10241" max="10242" width="15.625" style="1" customWidth="1"/>
    <col min="10243" max="10244" width="9" style="1"/>
    <col min="10245" max="10245" width="9.25" style="1" customWidth="1"/>
    <col min="10246" max="10246" width="12.375" style="1" customWidth="1"/>
    <col min="10247" max="10247" width="8.125" style="1" customWidth="1"/>
    <col min="10248" max="10248" width="11.375" style="1" customWidth="1"/>
    <col min="10249" max="10490" width="9" style="1"/>
    <col min="10491" max="10491" width="2.875" style="1" customWidth="1"/>
    <col min="10492" max="10492" width="27.125" style="1" customWidth="1"/>
    <col min="10493" max="10493" width="25.625" style="1" customWidth="1"/>
    <col min="10494" max="10494" width="16.25" style="1" customWidth="1"/>
    <col min="10495" max="10496" width="20.625" style="1" customWidth="1"/>
    <col min="10497" max="10498" width="15.625" style="1" customWidth="1"/>
    <col min="10499" max="10500" width="9" style="1"/>
    <col min="10501" max="10501" width="9.25" style="1" customWidth="1"/>
    <col min="10502" max="10502" width="12.375" style="1" customWidth="1"/>
    <col min="10503" max="10503" width="8.125" style="1" customWidth="1"/>
    <col min="10504" max="10504" width="11.375" style="1" customWidth="1"/>
    <col min="10505" max="10746" width="9" style="1"/>
    <col min="10747" max="10747" width="2.875" style="1" customWidth="1"/>
    <col min="10748" max="10748" width="27.125" style="1" customWidth="1"/>
    <col min="10749" max="10749" width="25.625" style="1" customWidth="1"/>
    <col min="10750" max="10750" width="16.25" style="1" customWidth="1"/>
    <col min="10751" max="10752" width="20.625" style="1" customWidth="1"/>
    <col min="10753" max="10754" width="15.625" style="1" customWidth="1"/>
    <col min="10755" max="10756" width="9" style="1"/>
    <col min="10757" max="10757" width="9.25" style="1" customWidth="1"/>
    <col min="10758" max="10758" width="12.375" style="1" customWidth="1"/>
    <col min="10759" max="10759" width="8.125" style="1" customWidth="1"/>
    <col min="10760" max="10760" width="11.375" style="1" customWidth="1"/>
    <col min="10761" max="11002" width="9" style="1"/>
    <col min="11003" max="11003" width="2.875" style="1" customWidth="1"/>
    <col min="11004" max="11004" width="27.125" style="1" customWidth="1"/>
    <col min="11005" max="11005" width="25.625" style="1" customWidth="1"/>
    <col min="11006" max="11006" width="16.25" style="1" customWidth="1"/>
    <col min="11007" max="11008" width="20.625" style="1" customWidth="1"/>
    <col min="11009" max="11010" width="15.625" style="1" customWidth="1"/>
    <col min="11011" max="11012" width="9" style="1"/>
    <col min="11013" max="11013" width="9.25" style="1" customWidth="1"/>
    <col min="11014" max="11014" width="12.375" style="1" customWidth="1"/>
    <col min="11015" max="11015" width="8.125" style="1" customWidth="1"/>
    <col min="11016" max="11016" width="11.375" style="1" customWidth="1"/>
    <col min="11017" max="11258" width="9" style="1"/>
    <col min="11259" max="11259" width="2.875" style="1" customWidth="1"/>
    <col min="11260" max="11260" width="27.125" style="1" customWidth="1"/>
    <col min="11261" max="11261" width="25.625" style="1" customWidth="1"/>
    <col min="11262" max="11262" width="16.25" style="1" customWidth="1"/>
    <col min="11263" max="11264" width="20.625" style="1" customWidth="1"/>
    <col min="11265" max="11266" width="15.625" style="1" customWidth="1"/>
    <col min="11267" max="11268" width="9" style="1"/>
    <col min="11269" max="11269" width="9.25" style="1" customWidth="1"/>
    <col min="11270" max="11270" width="12.375" style="1" customWidth="1"/>
    <col min="11271" max="11271" width="8.125" style="1" customWidth="1"/>
    <col min="11272" max="11272" width="11.375" style="1" customWidth="1"/>
    <col min="11273" max="11514" width="9" style="1"/>
    <col min="11515" max="11515" width="2.875" style="1" customWidth="1"/>
    <col min="11516" max="11516" width="27.125" style="1" customWidth="1"/>
    <col min="11517" max="11517" width="25.625" style="1" customWidth="1"/>
    <col min="11518" max="11518" width="16.25" style="1" customWidth="1"/>
    <col min="11519" max="11520" width="20.625" style="1" customWidth="1"/>
    <col min="11521" max="11522" width="15.625" style="1" customWidth="1"/>
    <col min="11523" max="11524" width="9" style="1"/>
    <col min="11525" max="11525" width="9.25" style="1" customWidth="1"/>
    <col min="11526" max="11526" width="12.375" style="1" customWidth="1"/>
    <col min="11527" max="11527" width="8.125" style="1" customWidth="1"/>
    <col min="11528" max="11528" width="11.375" style="1" customWidth="1"/>
    <col min="11529" max="11770" width="9" style="1"/>
    <col min="11771" max="11771" width="2.875" style="1" customWidth="1"/>
    <col min="11772" max="11772" width="27.125" style="1" customWidth="1"/>
    <col min="11773" max="11773" width="25.625" style="1" customWidth="1"/>
    <col min="11774" max="11774" width="16.25" style="1" customWidth="1"/>
    <col min="11775" max="11776" width="20.625" style="1" customWidth="1"/>
    <col min="11777" max="11778" width="15.625" style="1" customWidth="1"/>
    <col min="11779" max="11780" width="9" style="1"/>
    <col min="11781" max="11781" width="9.25" style="1" customWidth="1"/>
    <col min="11782" max="11782" width="12.375" style="1" customWidth="1"/>
    <col min="11783" max="11783" width="8.125" style="1" customWidth="1"/>
    <col min="11784" max="11784" width="11.375" style="1" customWidth="1"/>
    <col min="11785" max="12026" width="9" style="1"/>
    <col min="12027" max="12027" width="2.875" style="1" customWidth="1"/>
    <col min="12028" max="12028" width="27.125" style="1" customWidth="1"/>
    <col min="12029" max="12029" width="25.625" style="1" customWidth="1"/>
    <col min="12030" max="12030" width="16.25" style="1" customWidth="1"/>
    <col min="12031" max="12032" width="20.625" style="1" customWidth="1"/>
    <col min="12033" max="12034" width="15.625" style="1" customWidth="1"/>
    <col min="12035" max="12036" width="9" style="1"/>
    <col min="12037" max="12037" width="9.25" style="1" customWidth="1"/>
    <col min="12038" max="12038" width="12.375" style="1" customWidth="1"/>
    <col min="12039" max="12039" width="8.125" style="1" customWidth="1"/>
    <col min="12040" max="12040" width="11.375" style="1" customWidth="1"/>
    <col min="12041" max="12282" width="9" style="1"/>
    <col min="12283" max="12283" width="2.875" style="1" customWidth="1"/>
    <col min="12284" max="12284" width="27.125" style="1" customWidth="1"/>
    <col min="12285" max="12285" width="25.625" style="1" customWidth="1"/>
    <col min="12286" max="12286" width="16.25" style="1" customWidth="1"/>
    <col min="12287" max="12288" width="20.625" style="1" customWidth="1"/>
    <col min="12289" max="12290" width="15.625" style="1" customWidth="1"/>
    <col min="12291" max="12292" width="9" style="1"/>
    <col min="12293" max="12293" width="9.25" style="1" customWidth="1"/>
    <col min="12294" max="12294" width="12.375" style="1" customWidth="1"/>
    <col min="12295" max="12295" width="8.125" style="1" customWidth="1"/>
    <col min="12296" max="12296" width="11.375" style="1" customWidth="1"/>
    <col min="12297" max="12538" width="9" style="1"/>
    <col min="12539" max="12539" width="2.875" style="1" customWidth="1"/>
    <col min="12540" max="12540" width="27.125" style="1" customWidth="1"/>
    <col min="12541" max="12541" width="25.625" style="1" customWidth="1"/>
    <col min="12542" max="12542" width="16.25" style="1" customWidth="1"/>
    <col min="12543" max="12544" width="20.625" style="1" customWidth="1"/>
    <col min="12545" max="12546" width="15.625" style="1" customWidth="1"/>
    <col min="12547" max="12548" width="9" style="1"/>
    <col min="12549" max="12549" width="9.25" style="1" customWidth="1"/>
    <col min="12550" max="12550" width="12.375" style="1" customWidth="1"/>
    <col min="12551" max="12551" width="8.125" style="1" customWidth="1"/>
    <col min="12552" max="12552" width="11.375" style="1" customWidth="1"/>
    <col min="12553" max="12794" width="9" style="1"/>
    <col min="12795" max="12795" width="2.875" style="1" customWidth="1"/>
    <col min="12796" max="12796" width="27.125" style="1" customWidth="1"/>
    <col min="12797" max="12797" width="25.625" style="1" customWidth="1"/>
    <col min="12798" max="12798" width="16.25" style="1" customWidth="1"/>
    <col min="12799" max="12800" width="20.625" style="1" customWidth="1"/>
    <col min="12801" max="12802" width="15.625" style="1" customWidth="1"/>
    <col min="12803" max="12804" width="9" style="1"/>
    <col min="12805" max="12805" width="9.25" style="1" customWidth="1"/>
    <col min="12806" max="12806" width="12.375" style="1" customWidth="1"/>
    <col min="12807" max="12807" width="8.125" style="1" customWidth="1"/>
    <col min="12808" max="12808" width="11.375" style="1" customWidth="1"/>
    <col min="12809" max="13050" width="9" style="1"/>
    <col min="13051" max="13051" width="2.875" style="1" customWidth="1"/>
    <col min="13052" max="13052" width="27.125" style="1" customWidth="1"/>
    <col min="13053" max="13053" width="25.625" style="1" customWidth="1"/>
    <col min="13054" max="13054" width="16.25" style="1" customWidth="1"/>
    <col min="13055" max="13056" width="20.625" style="1" customWidth="1"/>
    <col min="13057" max="13058" width="15.625" style="1" customWidth="1"/>
    <col min="13059" max="13060" width="9" style="1"/>
    <col min="13061" max="13061" width="9.25" style="1" customWidth="1"/>
    <col min="13062" max="13062" width="12.375" style="1" customWidth="1"/>
    <col min="13063" max="13063" width="8.125" style="1" customWidth="1"/>
    <col min="13064" max="13064" width="11.375" style="1" customWidth="1"/>
    <col min="13065" max="13306" width="9" style="1"/>
    <col min="13307" max="13307" width="2.875" style="1" customWidth="1"/>
    <col min="13308" max="13308" width="27.125" style="1" customWidth="1"/>
    <col min="13309" max="13309" width="25.625" style="1" customWidth="1"/>
    <col min="13310" max="13310" width="16.25" style="1" customWidth="1"/>
    <col min="13311" max="13312" width="20.625" style="1" customWidth="1"/>
    <col min="13313" max="13314" width="15.625" style="1" customWidth="1"/>
    <col min="13315" max="13316" width="9" style="1"/>
    <col min="13317" max="13317" width="9.25" style="1" customWidth="1"/>
    <col min="13318" max="13318" width="12.375" style="1" customWidth="1"/>
    <col min="13319" max="13319" width="8.125" style="1" customWidth="1"/>
    <col min="13320" max="13320" width="11.375" style="1" customWidth="1"/>
    <col min="13321" max="13562" width="9" style="1"/>
    <col min="13563" max="13563" width="2.875" style="1" customWidth="1"/>
    <col min="13564" max="13564" width="27.125" style="1" customWidth="1"/>
    <col min="13565" max="13565" width="25.625" style="1" customWidth="1"/>
    <col min="13566" max="13566" width="16.25" style="1" customWidth="1"/>
    <col min="13567" max="13568" width="20.625" style="1" customWidth="1"/>
    <col min="13569" max="13570" width="15.625" style="1" customWidth="1"/>
    <col min="13571" max="13572" width="9" style="1"/>
    <col min="13573" max="13573" width="9.25" style="1" customWidth="1"/>
    <col min="13574" max="13574" width="12.375" style="1" customWidth="1"/>
    <col min="13575" max="13575" width="8.125" style="1" customWidth="1"/>
    <col min="13576" max="13576" width="11.375" style="1" customWidth="1"/>
    <col min="13577" max="13818" width="9" style="1"/>
    <col min="13819" max="13819" width="2.875" style="1" customWidth="1"/>
    <col min="13820" max="13820" width="27.125" style="1" customWidth="1"/>
    <col min="13821" max="13821" width="25.625" style="1" customWidth="1"/>
    <col min="13822" max="13822" width="16.25" style="1" customWidth="1"/>
    <col min="13823" max="13824" width="20.625" style="1" customWidth="1"/>
    <col min="13825" max="13826" width="15.625" style="1" customWidth="1"/>
    <col min="13827" max="13828" width="9" style="1"/>
    <col min="13829" max="13829" width="9.25" style="1" customWidth="1"/>
    <col min="13830" max="13830" width="12.375" style="1" customWidth="1"/>
    <col min="13831" max="13831" width="8.125" style="1" customWidth="1"/>
    <col min="13832" max="13832" width="11.375" style="1" customWidth="1"/>
    <col min="13833" max="14074" width="9" style="1"/>
    <col min="14075" max="14075" width="2.875" style="1" customWidth="1"/>
    <col min="14076" max="14076" width="27.125" style="1" customWidth="1"/>
    <col min="14077" max="14077" width="25.625" style="1" customWidth="1"/>
    <col min="14078" max="14078" width="16.25" style="1" customWidth="1"/>
    <col min="14079" max="14080" width="20.625" style="1" customWidth="1"/>
    <col min="14081" max="14082" width="15.625" style="1" customWidth="1"/>
    <col min="14083" max="14084" width="9" style="1"/>
    <col min="14085" max="14085" width="9.25" style="1" customWidth="1"/>
    <col min="14086" max="14086" width="12.375" style="1" customWidth="1"/>
    <col min="14087" max="14087" width="8.125" style="1" customWidth="1"/>
    <col min="14088" max="14088" width="11.375" style="1" customWidth="1"/>
    <col min="14089" max="14330" width="9" style="1"/>
    <col min="14331" max="14331" width="2.875" style="1" customWidth="1"/>
    <col min="14332" max="14332" width="27.125" style="1" customWidth="1"/>
    <col min="14333" max="14333" width="25.625" style="1" customWidth="1"/>
    <col min="14334" max="14334" width="16.25" style="1" customWidth="1"/>
    <col min="14335" max="14336" width="20.625" style="1" customWidth="1"/>
    <col min="14337" max="14338" width="15.625" style="1" customWidth="1"/>
    <col min="14339" max="14340" width="9" style="1"/>
    <col min="14341" max="14341" width="9.25" style="1" customWidth="1"/>
    <col min="14342" max="14342" width="12.375" style="1" customWidth="1"/>
    <col min="14343" max="14343" width="8.125" style="1" customWidth="1"/>
    <col min="14344" max="14344" width="11.375" style="1" customWidth="1"/>
    <col min="14345" max="14586" width="9" style="1"/>
    <col min="14587" max="14587" width="2.875" style="1" customWidth="1"/>
    <col min="14588" max="14588" width="27.125" style="1" customWidth="1"/>
    <col min="14589" max="14589" width="25.625" style="1" customWidth="1"/>
    <col min="14590" max="14590" width="16.25" style="1" customWidth="1"/>
    <col min="14591" max="14592" width="20.625" style="1" customWidth="1"/>
    <col min="14593" max="14594" width="15.625" style="1" customWidth="1"/>
    <col min="14595" max="14596" width="9" style="1"/>
    <col min="14597" max="14597" width="9.25" style="1" customWidth="1"/>
    <col min="14598" max="14598" width="12.375" style="1" customWidth="1"/>
    <col min="14599" max="14599" width="8.125" style="1" customWidth="1"/>
    <col min="14600" max="14600" width="11.375" style="1" customWidth="1"/>
    <col min="14601" max="14842" width="9" style="1"/>
    <col min="14843" max="14843" width="2.875" style="1" customWidth="1"/>
    <col min="14844" max="14844" width="27.125" style="1" customWidth="1"/>
    <col min="14845" max="14845" width="25.625" style="1" customWidth="1"/>
    <col min="14846" max="14846" width="16.25" style="1" customWidth="1"/>
    <col min="14847" max="14848" width="20.625" style="1" customWidth="1"/>
    <col min="14849" max="14850" width="15.625" style="1" customWidth="1"/>
    <col min="14851" max="14852" width="9" style="1"/>
    <col min="14853" max="14853" width="9.25" style="1" customWidth="1"/>
    <col min="14854" max="14854" width="12.375" style="1" customWidth="1"/>
    <col min="14855" max="14855" width="8.125" style="1" customWidth="1"/>
    <col min="14856" max="14856" width="11.375" style="1" customWidth="1"/>
    <col min="14857" max="15098" width="9" style="1"/>
    <col min="15099" max="15099" width="2.875" style="1" customWidth="1"/>
    <col min="15100" max="15100" width="27.125" style="1" customWidth="1"/>
    <col min="15101" max="15101" width="25.625" style="1" customWidth="1"/>
    <col min="15102" max="15102" width="16.25" style="1" customWidth="1"/>
    <col min="15103" max="15104" width="20.625" style="1" customWidth="1"/>
    <col min="15105" max="15106" width="15.625" style="1" customWidth="1"/>
    <col min="15107" max="15108" width="9" style="1"/>
    <col min="15109" max="15109" width="9.25" style="1" customWidth="1"/>
    <col min="15110" max="15110" width="12.375" style="1" customWidth="1"/>
    <col min="15111" max="15111" width="8.125" style="1" customWidth="1"/>
    <col min="15112" max="15112" width="11.375" style="1" customWidth="1"/>
    <col min="15113" max="15354" width="9" style="1"/>
    <col min="15355" max="15355" width="2.875" style="1" customWidth="1"/>
    <col min="15356" max="15356" width="27.125" style="1" customWidth="1"/>
    <col min="15357" max="15357" width="25.625" style="1" customWidth="1"/>
    <col min="15358" max="15358" width="16.25" style="1" customWidth="1"/>
    <col min="15359" max="15360" width="20.625" style="1" customWidth="1"/>
    <col min="15361" max="15362" width="15.625" style="1" customWidth="1"/>
    <col min="15363" max="15364" width="9" style="1"/>
    <col min="15365" max="15365" width="9.25" style="1" customWidth="1"/>
    <col min="15366" max="15366" width="12.375" style="1" customWidth="1"/>
    <col min="15367" max="15367" width="8.125" style="1" customWidth="1"/>
    <col min="15368" max="15368" width="11.375" style="1" customWidth="1"/>
    <col min="15369" max="15610" width="9" style="1"/>
    <col min="15611" max="15611" width="2.875" style="1" customWidth="1"/>
    <col min="15612" max="15612" width="27.125" style="1" customWidth="1"/>
    <col min="15613" max="15613" width="25.625" style="1" customWidth="1"/>
    <col min="15614" max="15614" width="16.25" style="1" customWidth="1"/>
    <col min="15615" max="15616" width="20.625" style="1" customWidth="1"/>
    <col min="15617" max="15618" width="15.625" style="1" customWidth="1"/>
    <col min="15619" max="15620" width="9" style="1"/>
    <col min="15621" max="15621" width="9.25" style="1" customWidth="1"/>
    <col min="15622" max="15622" width="12.375" style="1" customWidth="1"/>
    <col min="15623" max="15623" width="8.125" style="1" customWidth="1"/>
    <col min="15624" max="15624" width="11.375" style="1" customWidth="1"/>
    <col min="15625" max="15866" width="9" style="1"/>
    <col min="15867" max="15867" width="2.875" style="1" customWidth="1"/>
    <col min="15868" max="15868" width="27.125" style="1" customWidth="1"/>
    <col min="15869" max="15869" width="25.625" style="1" customWidth="1"/>
    <col min="15870" max="15870" width="16.25" style="1" customWidth="1"/>
    <col min="15871" max="15872" width="20.625" style="1" customWidth="1"/>
    <col min="15873" max="15874" width="15.625" style="1" customWidth="1"/>
    <col min="15875" max="15876" width="9" style="1"/>
    <col min="15877" max="15877" width="9.25" style="1" customWidth="1"/>
    <col min="15878" max="15878" width="12.375" style="1" customWidth="1"/>
    <col min="15879" max="15879" width="8.125" style="1" customWidth="1"/>
    <col min="15880" max="15880" width="11.375" style="1" customWidth="1"/>
    <col min="15881" max="16122" width="9" style="1"/>
    <col min="16123" max="16123" width="2.875" style="1" customWidth="1"/>
    <col min="16124" max="16124" width="27.125" style="1" customWidth="1"/>
    <col min="16125" max="16125" width="25.625" style="1" customWidth="1"/>
    <col min="16126" max="16126" width="16.25" style="1" customWidth="1"/>
    <col min="16127" max="16128" width="20.625" style="1" customWidth="1"/>
    <col min="16129" max="16130" width="15.625" style="1" customWidth="1"/>
    <col min="16131" max="16132" width="9" style="1"/>
    <col min="16133" max="16133" width="9.25" style="1" customWidth="1"/>
    <col min="16134" max="16134" width="12.375" style="1" customWidth="1"/>
    <col min="16135" max="16135" width="8.125" style="1" customWidth="1"/>
    <col min="16136" max="16136" width="11.375" style="1" customWidth="1"/>
    <col min="16137" max="16384" width="9" style="1"/>
  </cols>
  <sheetData>
    <row r="1" spans="2:14" x14ac:dyDescent="0.15">
      <c r="N1" s="2" t="s">
        <v>30</v>
      </c>
    </row>
    <row r="2" spans="2:14" s="3" customFormat="1" ht="19.5" customHeight="1" x14ac:dyDescent="0.15">
      <c r="B2" s="3" t="s">
        <v>31</v>
      </c>
    </row>
    <row r="5" spans="2:14" s="4" customFormat="1" ht="29.25" customHeight="1" x14ac:dyDescent="0.15">
      <c r="B5" s="24" t="s">
        <v>2</v>
      </c>
      <c r="C5" s="24" t="s">
        <v>3</v>
      </c>
      <c r="D5" s="14" t="s">
        <v>4</v>
      </c>
      <c r="E5" s="35" t="s">
        <v>5</v>
      </c>
      <c r="F5" s="35" t="s">
        <v>32</v>
      </c>
      <c r="G5" s="24" t="s">
        <v>7</v>
      </c>
      <c r="H5" s="24" t="s">
        <v>8</v>
      </c>
      <c r="I5" s="14" t="s">
        <v>9</v>
      </c>
      <c r="J5" s="14" t="s">
        <v>33</v>
      </c>
      <c r="K5" s="30" t="s">
        <v>10</v>
      </c>
      <c r="L5" s="31"/>
      <c r="M5" s="32"/>
      <c r="N5" s="26" t="s">
        <v>11</v>
      </c>
    </row>
    <row r="6" spans="2:14" s="4" customFormat="1" ht="46.5" customHeight="1" x14ac:dyDescent="0.15">
      <c r="B6" s="25"/>
      <c r="C6" s="25"/>
      <c r="D6" s="15"/>
      <c r="E6" s="36"/>
      <c r="F6" s="36"/>
      <c r="G6" s="25"/>
      <c r="H6" s="25"/>
      <c r="I6" s="15"/>
      <c r="J6" s="15"/>
      <c r="K6" s="5" t="s">
        <v>12</v>
      </c>
      <c r="L6" s="5" t="s">
        <v>13</v>
      </c>
      <c r="M6" s="5" t="s">
        <v>14</v>
      </c>
      <c r="N6" s="27"/>
    </row>
    <row r="7" spans="2:14" s="4" customFormat="1" ht="38.25" customHeight="1" x14ac:dyDescent="0.15">
      <c r="B7" s="10" t="s">
        <v>37</v>
      </c>
      <c r="C7" s="10" t="s">
        <v>18</v>
      </c>
      <c r="D7" s="12">
        <v>44783</v>
      </c>
      <c r="E7" s="6" t="s">
        <v>38</v>
      </c>
      <c r="F7" s="33" t="s">
        <v>39</v>
      </c>
      <c r="G7" s="14"/>
      <c r="H7" s="37">
        <v>16280000</v>
      </c>
      <c r="I7" s="26"/>
      <c r="J7" s="26"/>
      <c r="K7" s="20"/>
      <c r="L7" s="18"/>
      <c r="M7" s="28"/>
      <c r="N7" s="26"/>
    </row>
    <row r="8" spans="2:14" s="4" customFormat="1" ht="38.25" customHeight="1" x14ac:dyDescent="0.15">
      <c r="B8" s="11"/>
      <c r="C8" s="11"/>
      <c r="D8" s="13"/>
      <c r="E8" s="7" t="s">
        <v>40</v>
      </c>
      <c r="F8" s="34"/>
      <c r="G8" s="15"/>
      <c r="H8" s="38"/>
      <c r="I8" s="27"/>
      <c r="J8" s="27"/>
      <c r="K8" s="21"/>
      <c r="L8" s="19"/>
      <c r="M8" s="29"/>
      <c r="N8" s="27"/>
    </row>
    <row r="9" spans="2:14" s="4" customFormat="1" ht="38.25" customHeight="1" x14ac:dyDescent="0.15">
      <c r="B9" s="10" t="s">
        <v>41</v>
      </c>
      <c r="C9" s="10" t="s">
        <v>18</v>
      </c>
      <c r="D9" s="12">
        <v>44804</v>
      </c>
      <c r="E9" s="6" t="s">
        <v>38</v>
      </c>
      <c r="F9" s="33" t="s">
        <v>39</v>
      </c>
      <c r="G9" s="14"/>
      <c r="H9" s="37">
        <v>2640000</v>
      </c>
      <c r="I9" s="26"/>
      <c r="J9" s="26"/>
      <c r="K9" s="20"/>
      <c r="L9" s="18"/>
      <c r="M9" s="28"/>
      <c r="N9" s="26"/>
    </row>
    <row r="10" spans="2:14" s="4" customFormat="1" ht="38.25" customHeight="1" x14ac:dyDescent="0.15">
      <c r="B10" s="11"/>
      <c r="C10" s="11"/>
      <c r="D10" s="13"/>
      <c r="E10" s="7" t="s">
        <v>40</v>
      </c>
      <c r="F10" s="34"/>
      <c r="G10" s="15"/>
      <c r="H10" s="38"/>
      <c r="I10" s="27"/>
      <c r="J10" s="27"/>
      <c r="K10" s="21"/>
      <c r="L10" s="19"/>
      <c r="M10" s="29"/>
      <c r="N10" s="27"/>
    </row>
    <row r="11" spans="2:14" s="4" customFormat="1" ht="38.25" customHeight="1" x14ac:dyDescent="0.15">
      <c r="B11" s="10" t="s">
        <v>42</v>
      </c>
      <c r="C11" s="10" t="s">
        <v>18</v>
      </c>
      <c r="D11" s="12">
        <v>44804</v>
      </c>
      <c r="E11" s="6" t="s">
        <v>23</v>
      </c>
      <c r="F11" s="33" t="s">
        <v>39</v>
      </c>
      <c r="G11" s="14"/>
      <c r="H11" s="37">
        <v>24500520</v>
      </c>
      <c r="I11" s="26"/>
      <c r="J11" s="26"/>
      <c r="K11" s="20"/>
      <c r="L11" s="18"/>
      <c r="M11" s="28"/>
      <c r="N11" s="26"/>
    </row>
    <row r="12" spans="2:14" s="4" customFormat="1" ht="38.25" customHeight="1" x14ac:dyDescent="0.15">
      <c r="B12" s="11"/>
      <c r="C12" s="11"/>
      <c r="D12" s="13"/>
      <c r="E12" s="7" t="s">
        <v>24</v>
      </c>
      <c r="F12" s="34"/>
      <c r="G12" s="15"/>
      <c r="H12" s="38"/>
      <c r="I12" s="27"/>
      <c r="J12" s="27"/>
      <c r="K12" s="21"/>
      <c r="L12" s="19"/>
      <c r="M12" s="29"/>
      <c r="N12" s="27"/>
    </row>
    <row r="13" spans="2:14" s="4" customFormat="1" ht="38.25" customHeight="1" x14ac:dyDescent="0.15">
      <c r="B13" s="10" t="s">
        <v>43</v>
      </c>
      <c r="C13" s="10" t="s">
        <v>18</v>
      </c>
      <c r="D13" s="12">
        <v>44798</v>
      </c>
      <c r="E13" s="6" t="s">
        <v>44</v>
      </c>
      <c r="F13" s="33" t="s">
        <v>45</v>
      </c>
      <c r="G13" s="14"/>
      <c r="H13" s="37">
        <v>2255000</v>
      </c>
      <c r="I13" s="26"/>
      <c r="J13" s="26"/>
      <c r="K13" s="20"/>
      <c r="L13" s="18"/>
      <c r="M13" s="28"/>
      <c r="N13" s="26"/>
    </row>
    <row r="14" spans="2:14" s="4" customFormat="1" ht="38.25" customHeight="1" x14ac:dyDescent="0.15">
      <c r="B14" s="11"/>
      <c r="C14" s="11"/>
      <c r="D14" s="13"/>
      <c r="E14" s="7" t="s">
        <v>53</v>
      </c>
      <c r="F14" s="34"/>
      <c r="G14" s="15"/>
      <c r="H14" s="38"/>
      <c r="I14" s="27"/>
      <c r="J14" s="27"/>
      <c r="K14" s="21"/>
      <c r="L14" s="19"/>
      <c r="M14" s="29"/>
      <c r="N14" s="27"/>
    </row>
    <row r="15" spans="2:14" s="4" customFormat="1" ht="38.25" customHeight="1" x14ac:dyDescent="0.15">
      <c r="B15" s="10" t="s">
        <v>46</v>
      </c>
      <c r="C15" s="10" t="s">
        <v>18</v>
      </c>
      <c r="D15" s="12">
        <v>44804</v>
      </c>
      <c r="E15" s="6" t="s">
        <v>47</v>
      </c>
      <c r="F15" s="33" t="s">
        <v>39</v>
      </c>
      <c r="G15" s="14"/>
      <c r="H15" s="37">
        <v>2283600</v>
      </c>
      <c r="I15" s="26"/>
      <c r="J15" s="26"/>
      <c r="K15" s="20"/>
      <c r="L15" s="18"/>
      <c r="M15" s="28"/>
      <c r="N15" s="26"/>
    </row>
    <row r="16" spans="2:14" s="4" customFormat="1" ht="38.25" customHeight="1" x14ac:dyDescent="0.15">
      <c r="B16" s="11"/>
      <c r="C16" s="11"/>
      <c r="D16" s="13"/>
      <c r="E16" s="7" t="s">
        <v>48</v>
      </c>
      <c r="F16" s="34"/>
      <c r="G16" s="15"/>
      <c r="H16" s="38"/>
      <c r="I16" s="27"/>
      <c r="J16" s="27"/>
      <c r="K16" s="21"/>
      <c r="L16" s="19"/>
      <c r="M16" s="29"/>
      <c r="N16" s="27"/>
    </row>
    <row r="17" spans="2:14" s="4" customFormat="1" ht="38.25" customHeight="1" x14ac:dyDescent="0.15">
      <c r="B17" s="10" t="s">
        <v>49</v>
      </c>
      <c r="C17" s="10" t="s">
        <v>18</v>
      </c>
      <c r="D17" s="12">
        <v>44804</v>
      </c>
      <c r="E17" s="6" t="s">
        <v>50</v>
      </c>
      <c r="F17" s="33" t="s">
        <v>39</v>
      </c>
      <c r="G17" s="14"/>
      <c r="H17" s="37">
        <v>4466000</v>
      </c>
      <c r="I17" s="26"/>
      <c r="J17" s="26"/>
      <c r="K17" s="20"/>
      <c r="L17" s="18"/>
      <c r="M17" s="28"/>
      <c r="N17" s="26"/>
    </row>
    <row r="18" spans="2:14" s="4" customFormat="1" ht="38.25" customHeight="1" x14ac:dyDescent="0.15">
      <c r="B18" s="11"/>
      <c r="C18" s="11"/>
      <c r="D18" s="13"/>
      <c r="E18" s="7" t="s">
        <v>51</v>
      </c>
      <c r="F18" s="34"/>
      <c r="G18" s="15"/>
      <c r="H18" s="38"/>
      <c r="I18" s="27"/>
      <c r="J18" s="27"/>
      <c r="K18" s="21"/>
      <c r="L18" s="19"/>
      <c r="M18" s="29"/>
      <c r="N18" s="27"/>
    </row>
    <row r="19" spans="2:14" s="4" customFormat="1" ht="38.25" customHeight="1" x14ac:dyDescent="0.15">
      <c r="B19" s="10" t="s">
        <v>52</v>
      </c>
      <c r="C19" s="10" t="s">
        <v>18</v>
      </c>
      <c r="D19" s="12">
        <v>44804</v>
      </c>
      <c r="E19" s="6" t="s">
        <v>44</v>
      </c>
      <c r="F19" s="33" t="s">
        <v>45</v>
      </c>
      <c r="G19" s="14"/>
      <c r="H19" s="37">
        <v>3333440</v>
      </c>
      <c r="I19" s="26"/>
      <c r="J19" s="26"/>
      <c r="K19" s="20"/>
      <c r="L19" s="18"/>
      <c r="M19" s="28"/>
      <c r="N19" s="26"/>
    </row>
    <row r="20" spans="2:14" s="4" customFormat="1" ht="38.25" customHeight="1" x14ac:dyDescent="0.15">
      <c r="B20" s="11"/>
      <c r="C20" s="11"/>
      <c r="D20" s="13"/>
      <c r="E20" s="7" t="s">
        <v>53</v>
      </c>
      <c r="F20" s="34"/>
      <c r="G20" s="15"/>
      <c r="H20" s="38"/>
      <c r="I20" s="27"/>
      <c r="J20" s="27"/>
      <c r="K20" s="21"/>
      <c r="L20" s="19"/>
      <c r="M20" s="29"/>
      <c r="N20" s="27"/>
    </row>
    <row r="21" spans="2:14" s="4" customFormat="1" ht="38.25" customHeight="1" x14ac:dyDescent="0.15">
      <c r="B21" s="10" t="s">
        <v>29</v>
      </c>
      <c r="C21" s="10" t="s">
        <v>29</v>
      </c>
      <c r="D21" s="12" t="s">
        <v>29</v>
      </c>
      <c r="E21" s="6" t="s">
        <v>29</v>
      </c>
      <c r="F21" s="33" t="s">
        <v>29</v>
      </c>
      <c r="G21" s="14"/>
      <c r="H21" s="37" t="s">
        <v>29</v>
      </c>
      <c r="I21" s="26"/>
      <c r="J21" s="26"/>
      <c r="K21" s="20"/>
      <c r="L21" s="18"/>
      <c r="M21" s="28"/>
      <c r="N21" s="26"/>
    </row>
    <row r="22" spans="2:14" s="4" customFormat="1" ht="38.25" customHeight="1" x14ac:dyDescent="0.15">
      <c r="B22" s="11"/>
      <c r="C22" s="11"/>
      <c r="D22" s="13"/>
      <c r="E22" s="7" t="s">
        <v>29</v>
      </c>
      <c r="F22" s="34"/>
      <c r="G22" s="15"/>
      <c r="H22" s="38"/>
      <c r="I22" s="27"/>
      <c r="J22" s="27"/>
      <c r="K22" s="21"/>
      <c r="L22" s="19"/>
      <c r="M22" s="29"/>
      <c r="N22" s="27"/>
    </row>
    <row r="23" spans="2:14" s="4" customFormat="1" ht="38.25" customHeight="1" x14ac:dyDescent="0.15">
      <c r="B23" s="39" t="s">
        <v>34</v>
      </c>
      <c r="C23" s="40"/>
      <c r="D23" s="40"/>
      <c r="E23" s="40"/>
      <c r="F23" s="40"/>
    </row>
    <row r="24" spans="2:14" s="4" customFormat="1" ht="35.1" customHeight="1" x14ac:dyDescent="0.15">
      <c r="B24" s="9" t="s">
        <v>35</v>
      </c>
    </row>
    <row r="25" spans="2:14" s="4" customFormat="1" ht="35.1" customHeight="1" x14ac:dyDescent="0.15">
      <c r="B25" s="9" t="s">
        <v>36</v>
      </c>
    </row>
  </sheetData>
  <mergeCells count="108">
    <mergeCell ref="B23:F23"/>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WVM982971:WVM982977 K9 JA7:JA22 WVM7:WVM22 WLQ7:WLQ22 WBU7:WBU22 VRY7:VRY22 VIC7:VIC22 UYG7:UYG22 UOK7:UOK22 UEO7:UEO22 TUS7:TUS22 TKW7:TKW22 TBA7:TBA22 SRE7:SRE22 SHI7:SHI22 RXM7:RXM22 RNQ7:RNQ22 RDU7:RDU22 QTY7:QTY22 QKC7:QKC22 QAG7:QAG22 PQK7:PQK22 PGO7:PGO22 OWS7:OWS22 OMW7:OMW22 ODA7:ODA22 NTE7:NTE22 NJI7:NJI22 MZM7:MZM22 MPQ7:MPQ22 MFU7:MFU22 LVY7:LVY22 LMC7:LMC22 LCG7:LCG22 KSK7:KSK22 KIO7:KIO22 JYS7:JYS22 JOW7:JOW22 JFA7:JFA22 IVE7:IVE22 ILI7:ILI22 IBM7:IBM22 HRQ7:HRQ22 HHU7:HHU22 GXY7:GXY22 GOC7:GOC22 GEG7:GEG22 FUK7:FUK22 FKO7:FKO22 FAS7:FAS22 EQW7:EQW22 EHA7:EHA22 DXE7:DXE22 DNI7:DNI22 DDM7:DDM22 CTQ7:CTQ22 CJU7:CJU22 BZY7:BZY22 BQC7:BQC22 BGG7:BGG22 AWK7:AWK22 AMO7:AMO22 ACS7:ACS22 SW7:SW22 K11 K13 K15 K17 K19 K21 WLQ982971:WLQ982977 WBU982971:WBU982977 VRY982971:VRY982977 VIC982971:VIC982977 UYG982971:UYG982977 UOK982971:UOK982977 UEO982971:UEO982977 TUS982971:TUS982977 TKW982971:TKW982977 TBA982971:TBA982977 SRE982971:SRE982977 SHI982971:SHI982977 RXM982971:RXM982977 RNQ982971:RNQ982977 RDU982971:RDU982977 QTY982971:QTY982977 QKC982971:QKC982977 QAG982971:QAG982977 PQK982971:PQK982977 PGO982971:PGO982977 OWS982971:OWS982977 OMW982971:OMW982977 ODA982971:ODA982977 NTE982971:NTE982977 NJI982971:NJI982977 MZM982971:MZM982977 MPQ982971:MPQ982977 MFU982971:MFU982977 LVY982971:LVY982977 LMC982971:LMC982977 LCG982971:LCG982977 KSK982971:KSK982977 KIO982971:KIO982977 JYS982971:JYS982977 JOW982971:JOW982977 JFA982971:JFA982977 IVE982971:IVE982977 ILI982971:ILI982977 IBM982971:IBM982977 HRQ982971:HRQ982977 HHU982971:HHU982977 GXY982971:GXY982977 GOC982971:GOC982977 GEG982971:GEG982977 FUK982971:FUK982977 FKO982971:FKO982977 FAS982971:FAS982977 EQW982971:EQW982977 EHA982971:EHA982977 DXE982971:DXE982977 DNI982971:DNI982977 DDM982971:DDM982977 CTQ982971:CTQ982977 CJU982971:CJU982977 BZY982971:BZY982977 BQC982971:BQC982977 BGG982971:BGG982977 AWK982971:AWK982977 AMO982971:AMO982977 ACS982971:ACS982977 SW982971:SW982977 JA982971:JA982977 K982971:K982977 WVM917435:WVM917441 WLQ917435:WLQ917441 WBU917435:WBU917441 VRY917435:VRY917441 VIC917435:VIC917441 UYG917435:UYG917441 UOK917435:UOK917441 UEO917435:UEO917441 TUS917435:TUS917441 TKW917435:TKW917441 TBA917435:TBA917441 SRE917435:SRE917441 SHI917435:SHI917441 RXM917435:RXM917441 RNQ917435:RNQ917441 RDU917435:RDU917441 QTY917435:QTY917441 QKC917435:QKC917441 QAG917435:QAG917441 PQK917435:PQK917441 PGO917435:PGO917441 OWS917435:OWS917441 OMW917435:OMW917441 ODA917435:ODA917441 NTE917435:NTE917441 NJI917435:NJI917441 MZM917435:MZM917441 MPQ917435:MPQ917441 MFU917435:MFU917441 LVY917435:LVY917441 LMC917435:LMC917441 LCG917435:LCG917441 KSK917435:KSK917441 KIO917435:KIO917441 JYS917435:JYS917441 JOW917435:JOW917441 JFA917435:JFA917441 IVE917435:IVE917441 ILI917435:ILI917441 IBM917435:IBM917441 HRQ917435:HRQ917441 HHU917435:HHU917441 GXY917435:GXY917441 GOC917435:GOC917441 GEG917435:GEG917441 FUK917435:FUK917441 FKO917435:FKO917441 FAS917435:FAS917441 EQW917435:EQW917441 EHA917435:EHA917441 DXE917435:DXE917441 DNI917435:DNI917441 DDM917435:DDM917441 CTQ917435:CTQ917441 CJU917435:CJU917441 BZY917435:BZY917441 BQC917435:BQC917441 BGG917435:BGG917441 AWK917435:AWK917441 AMO917435:AMO917441 ACS917435:ACS917441 SW917435:SW917441 JA917435:JA917441 K917435:K917441 WVM851899:WVM851905 WLQ851899:WLQ851905 WBU851899:WBU851905 VRY851899:VRY851905 VIC851899:VIC851905 UYG851899:UYG851905 UOK851899:UOK851905 UEO851899:UEO851905 TUS851899:TUS851905 TKW851899:TKW851905 TBA851899:TBA851905 SRE851899:SRE851905 SHI851899:SHI851905 RXM851899:RXM851905 RNQ851899:RNQ851905 RDU851899:RDU851905 QTY851899:QTY851905 QKC851899:QKC851905 QAG851899:QAG851905 PQK851899:PQK851905 PGO851899:PGO851905 OWS851899:OWS851905 OMW851899:OMW851905 ODA851899:ODA851905 NTE851899:NTE851905 NJI851899:NJI851905 MZM851899:MZM851905 MPQ851899:MPQ851905 MFU851899:MFU851905 LVY851899:LVY851905 LMC851899:LMC851905 LCG851899:LCG851905 KSK851899:KSK851905 KIO851899:KIO851905 JYS851899:JYS851905 JOW851899:JOW851905 JFA851899:JFA851905 IVE851899:IVE851905 ILI851899:ILI851905 IBM851899:IBM851905 HRQ851899:HRQ851905 HHU851899:HHU851905 GXY851899:GXY851905 GOC851899:GOC851905 GEG851899:GEG851905 FUK851899:FUK851905 FKO851899:FKO851905 FAS851899:FAS851905 EQW851899:EQW851905 EHA851899:EHA851905 DXE851899:DXE851905 DNI851899:DNI851905 DDM851899:DDM851905 CTQ851899:CTQ851905 CJU851899:CJU851905 BZY851899:BZY851905 BQC851899:BQC851905 BGG851899:BGG851905 AWK851899:AWK851905 AMO851899:AMO851905 ACS851899:ACS851905 SW851899:SW851905 JA851899:JA851905 K851899:K851905 WVM786363:WVM786369 WLQ786363:WLQ786369 WBU786363:WBU786369 VRY786363:VRY786369 VIC786363:VIC786369 UYG786363:UYG786369 UOK786363:UOK786369 UEO786363:UEO786369 TUS786363:TUS786369 TKW786363:TKW786369 TBA786363:TBA786369 SRE786363:SRE786369 SHI786363:SHI786369 RXM786363:RXM786369 RNQ786363:RNQ786369 RDU786363:RDU786369 QTY786363:QTY786369 QKC786363:QKC786369 QAG786363:QAG786369 PQK786363:PQK786369 PGO786363:PGO786369 OWS786363:OWS786369 OMW786363:OMW786369 ODA786363:ODA786369 NTE786363:NTE786369 NJI786363:NJI786369 MZM786363:MZM786369 MPQ786363:MPQ786369 MFU786363:MFU786369 LVY786363:LVY786369 LMC786363:LMC786369 LCG786363:LCG786369 KSK786363:KSK786369 KIO786363:KIO786369 JYS786363:JYS786369 JOW786363:JOW786369 JFA786363:JFA786369 IVE786363:IVE786369 ILI786363:ILI786369 IBM786363:IBM786369 HRQ786363:HRQ786369 HHU786363:HHU786369 GXY786363:GXY786369 GOC786363:GOC786369 GEG786363:GEG786369 FUK786363:FUK786369 FKO786363:FKO786369 FAS786363:FAS786369 EQW786363:EQW786369 EHA786363:EHA786369 DXE786363:DXE786369 DNI786363:DNI786369 DDM786363:DDM786369 CTQ786363:CTQ786369 CJU786363:CJU786369 BZY786363:BZY786369 BQC786363:BQC786369 BGG786363:BGG786369 AWK786363:AWK786369 AMO786363:AMO786369 ACS786363:ACS786369 SW786363:SW786369 JA786363:JA786369 K786363:K786369 WVM720827:WVM720833 WLQ720827:WLQ720833 WBU720827:WBU720833 VRY720827:VRY720833 VIC720827:VIC720833 UYG720827:UYG720833 UOK720827:UOK720833 UEO720827:UEO720833 TUS720827:TUS720833 TKW720827:TKW720833 TBA720827:TBA720833 SRE720827:SRE720833 SHI720827:SHI720833 RXM720827:RXM720833 RNQ720827:RNQ720833 RDU720827:RDU720833 QTY720827:QTY720833 QKC720827:QKC720833 QAG720827:QAG720833 PQK720827:PQK720833 PGO720827:PGO720833 OWS720827:OWS720833 OMW720827:OMW720833 ODA720827:ODA720833 NTE720827:NTE720833 NJI720827:NJI720833 MZM720827:MZM720833 MPQ720827:MPQ720833 MFU720827:MFU720833 LVY720827:LVY720833 LMC720827:LMC720833 LCG720827:LCG720833 KSK720827:KSK720833 KIO720827:KIO720833 JYS720827:JYS720833 JOW720827:JOW720833 JFA720827:JFA720833 IVE720827:IVE720833 ILI720827:ILI720833 IBM720827:IBM720833 HRQ720827:HRQ720833 HHU720827:HHU720833 GXY720827:GXY720833 GOC720827:GOC720833 GEG720827:GEG720833 FUK720827:FUK720833 FKO720827:FKO720833 FAS720827:FAS720833 EQW720827:EQW720833 EHA720827:EHA720833 DXE720827:DXE720833 DNI720827:DNI720833 DDM720827:DDM720833 CTQ720827:CTQ720833 CJU720827:CJU720833 BZY720827:BZY720833 BQC720827:BQC720833 BGG720827:BGG720833 AWK720827:AWK720833 AMO720827:AMO720833 ACS720827:ACS720833 SW720827:SW720833 JA720827:JA720833 K720827:K720833 WVM655291:WVM655297 WLQ655291:WLQ655297 WBU655291:WBU655297 VRY655291:VRY655297 VIC655291:VIC655297 UYG655291:UYG655297 UOK655291:UOK655297 UEO655291:UEO655297 TUS655291:TUS655297 TKW655291:TKW655297 TBA655291:TBA655297 SRE655291:SRE655297 SHI655291:SHI655297 RXM655291:RXM655297 RNQ655291:RNQ655297 RDU655291:RDU655297 QTY655291:QTY655297 QKC655291:QKC655297 QAG655291:QAG655297 PQK655291:PQK655297 PGO655291:PGO655297 OWS655291:OWS655297 OMW655291:OMW655297 ODA655291:ODA655297 NTE655291:NTE655297 NJI655291:NJI655297 MZM655291:MZM655297 MPQ655291:MPQ655297 MFU655291:MFU655297 LVY655291:LVY655297 LMC655291:LMC655297 LCG655291:LCG655297 KSK655291:KSK655297 KIO655291:KIO655297 JYS655291:JYS655297 JOW655291:JOW655297 JFA655291:JFA655297 IVE655291:IVE655297 ILI655291:ILI655297 IBM655291:IBM655297 HRQ655291:HRQ655297 HHU655291:HHU655297 GXY655291:GXY655297 GOC655291:GOC655297 GEG655291:GEG655297 FUK655291:FUK655297 FKO655291:FKO655297 FAS655291:FAS655297 EQW655291:EQW655297 EHA655291:EHA655297 DXE655291:DXE655297 DNI655291:DNI655297 DDM655291:DDM655297 CTQ655291:CTQ655297 CJU655291:CJU655297 BZY655291:BZY655297 BQC655291:BQC655297 BGG655291:BGG655297 AWK655291:AWK655297 AMO655291:AMO655297 ACS655291:ACS655297 SW655291:SW655297 JA655291:JA655297 K655291:K655297 WVM589755:WVM589761 WLQ589755:WLQ589761 WBU589755:WBU589761 VRY589755:VRY589761 VIC589755:VIC589761 UYG589755:UYG589761 UOK589755:UOK589761 UEO589755:UEO589761 TUS589755:TUS589761 TKW589755:TKW589761 TBA589755:TBA589761 SRE589755:SRE589761 SHI589755:SHI589761 RXM589755:RXM589761 RNQ589755:RNQ589761 RDU589755:RDU589761 QTY589755:QTY589761 QKC589755:QKC589761 QAG589755:QAG589761 PQK589755:PQK589761 PGO589755:PGO589761 OWS589755:OWS589761 OMW589755:OMW589761 ODA589755:ODA589761 NTE589755:NTE589761 NJI589755:NJI589761 MZM589755:MZM589761 MPQ589755:MPQ589761 MFU589755:MFU589761 LVY589755:LVY589761 LMC589755:LMC589761 LCG589755:LCG589761 KSK589755:KSK589761 KIO589755:KIO589761 JYS589755:JYS589761 JOW589755:JOW589761 JFA589755:JFA589761 IVE589755:IVE589761 ILI589755:ILI589761 IBM589755:IBM589761 HRQ589755:HRQ589761 HHU589755:HHU589761 GXY589755:GXY589761 GOC589755:GOC589761 GEG589755:GEG589761 FUK589755:FUK589761 FKO589755:FKO589761 FAS589755:FAS589761 EQW589755:EQW589761 EHA589755:EHA589761 DXE589755:DXE589761 DNI589755:DNI589761 DDM589755:DDM589761 CTQ589755:CTQ589761 CJU589755:CJU589761 BZY589755:BZY589761 BQC589755:BQC589761 BGG589755:BGG589761 AWK589755:AWK589761 AMO589755:AMO589761 ACS589755:ACS589761 SW589755:SW589761 JA589755:JA589761 K589755:K589761 WVM524219:WVM524225 WLQ524219:WLQ524225 WBU524219:WBU524225 VRY524219:VRY524225 VIC524219:VIC524225 UYG524219:UYG524225 UOK524219:UOK524225 UEO524219:UEO524225 TUS524219:TUS524225 TKW524219:TKW524225 TBA524219:TBA524225 SRE524219:SRE524225 SHI524219:SHI524225 RXM524219:RXM524225 RNQ524219:RNQ524225 RDU524219:RDU524225 QTY524219:QTY524225 QKC524219:QKC524225 QAG524219:QAG524225 PQK524219:PQK524225 PGO524219:PGO524225 OWS524219:OWS524225 OMW524219:OMW524225 ODA524219:ODA524225 NTE524219:NTE524225 NJI524219:NJI524225 MZM524219:MZM524225 MPQ524219:MPQ524225 MFU524219:MFU524225 LVY524219:LVY524225 LMC524219:LMC524225 LCG524219:LCG524225 KSK524219:KSK524225 KIO524219:KIO524225 JYS524219:JYS524225 JOW524219:JOW524225 JFA524219:JFA524225 IVE524219:IVE524225 ILI524219:ILI524225 IBM524219:IBM524225 HRQ524219:HRQ524225 HHU524219:HHU524225 GXY524219:GXY524225 GOC524219:GOC524225 GEG524219:GEG524225 FUK524219:FUK524225 FKO524219:FKO524225 FAS524219:FAS524225 EQW524219:EQW524225 EHA524219:EHA524225 DXE524219:DXE524225 DNI524219:DNI524225 DDM524219:DDM524225 CTQ524219:CTQ524225 CJU524219:CJU524225 BZY524219:BZY524225 BQC524219:BQC524225 BGG524219:BGG524225 AWK524219:AWK524225 AMO524219:AMO524225 ACS524219:ACS524225 SW524219:SW524225 JA524219:JA524225 K524219:K524225 WVM458683:WVM458689 WLQ458683:WLQ458689 WBU458683:WBU458689 VRY458683:VRY458689 VIC458683:VIC458689 UYG458683:UYG458689 UOK458683:UOK458689 UEO458683:UEO458689 TUS458683:TUS458689 TKW458683:TKW458689 TBA458683:TBA458689 SRE458683:SRE458689 SHI458683:SHI458689 RXM458683:RXM458689 RNQ458683:RNQ458689 RDU458683:RDU458689 QTY458683:QTY458689 QKC458683:QKC458689 QAG458683:QAG458689 PQK458683:PQK458689 PGO458683:PGO458689 OWS458683:OWS458689 OMW458683:OMW458689 ODA458683:ODA458689 NTE458683:NTE458689 NJI458683:NJI458689 MZM458683:MZM458689 MPQ458683:MPQ458689 MFU458683:MFU458689 LVY458683:LVY458689 LMC458683:LMC458689 LCG458683:LCG458689 KSK458683:KSK458689 KIO458683:KIO458689 JYS458683:JYS458689 JOW458683:JOW458689 JFA458683:JFA458689 IVE458683:IVE458689 ILI458683:ILI458689 IBM458683:IBM458689 HRQ458683:HRQ458689 HHU458683:HHU458689 GXY458683:GXY458689 GOC458683:GOC458689 GEG458683:GEG458689 FUK458683:FUK458689 FKO458683:FKO458689 FAS458683:FAS458689 EQW458683:EQW458689 EHA458683:EHA458689 DXE458683:DXE458689 DNI458683:DNI458689 DDM458683:DDM458689 CTQ458683:CTQ458689 CJU458683:CJU458689 BZY458683:BZY458689 BQC458683:BQC458689 BGG458683:BGG458689 AWK458683:AWK458689 AMO458683:AMO458689 ACS458683:ACS458689 SW458683:SW458689 JA458683:JA458689 K458683:K458689 WVM393147:WVM393153 WLQ393147:WLQ393153 WBU393147:WBU393153 VRY393147:VRY393153 VIC393147:VIC393153 UYG393147:UYG393153 UOK393147:UOK393153 UEO393147:UEO393153 TUS393147:TUS393153 TKW393147:TKW393153 TBA393147:TBA393153 SRE393147:SRE393153 SHI393147:SHI393153 RXM393147:RXM393153 RNQ393147:RNQ393153 RDU393147:RDU393153 QTY393147:QTY393153 QKC393147:QKC393153 QAG393147:QAG393153 PQK393147:PQK393153 PGO393147:PGO393153 OWS393147:OWS393153 OMW393147:OMW393153 ODA393147:ODA393153 NTE393147:NTE393153 NJI393147:NJI393153 MZM393147:MZM393153 MPQ393147:MPQ393153 MFU393147:MFU393153 LVY393147:LVY393153 LMC393147:LMC393153 LCG393147:LCG393153 KSK393147:KSK393153 KIO393147:KIO393153 JYS393147:JYS393153 JOW393147:JOW393153 JFA393147:JFA393153 IVE393147:IVE393153 ILI393147:ILI393153 IBM393147:IBM393153 HRQ393147:HRQ393153 HHU393147:HHU393153 GXY393147:GXY393153 GOC393147:GOC393153 GEG393147:GEG393153 FUK393147:FUK393153 FKO393147:FKO393153 FAS393147:FAS393153 EQW393147:EQW393153 EHA393147:EHA393153 DXE393147:DXE393153 DNI393147:DNI393153 DDM393147:DDM393153 CTQ393147:CTQ393153 CJU393147:CJU393153 BZY393147:BZY393153 BQC393147:BQC393153 BGG393147:BGG393153 AWK393147:AWK393153 AMO393147:AMO393153 ACS393147:ACS393153 SW393147:SW393153 JA393147:JA393153 K393147:K393153 WVM327611:WVM327617 WLQ327611:WLQ327617 WBU327611:WBU327617 VRY327611:VRY327617 VIC327611:VIC327617 UYG327611:UYG327617 UOK327611:UOK327617 UEO327611:UEO327617 TUS327611:TUS327617 TKW327611:TKW327617 TBA327611:TBA327617 SRE327611:SRE327617 SHI327611:SHI327617 RXM327611:RXM327617 RNQ327611:RNQ327617 RDU327611:RDU327617 QTY327611:QTY327617 QKC327611:QKC327617 QAG327611:QAG327617 PQK327611:PQK327617 PGO327611:PGO327617 OWS327611:OWS327617 OMW327611:OMW327617 ODA327611:ODA327617 NTE327611:NTE327617 NJI327611:NJI327617 MZM327611:MZM327617 MPQ327611:MPQ327617 MFU327611:MFU327617 LVY327611:LVY327617 LMC327611:LMC327617 LCG327611:LCG327617 KSK327611:KSK327617 KIO327611:KIO327617 JYS327611:JYS327617 JOW327611:JOW327617 JFA327611:JFA327617 IVE327611:IVE327617 ILI327611:ILI327617 IBM327611:IBM327617 HRQ327611:HRQ327617 HHU327611:HHU327617 GXY327611:GXY327617 GOC327611:GOC327617 GEG327611:GEG327617 FUK327611:FUK327617 FKO327611:FKO327617 FAS327611:FAS327617 EQW327611:EQW327617 EHA327611:EHA327617 DXE327611:DXE327617 DNI327611:DNI327617 DDM327611:DDM327617 CTQ327611:CTQ327617 CJU327611:CJU327617 BZY327611:BZY327617 BQC327611:BQC327617 BGG327611:BGG327617 AWK327611:AWK327617 AMO327611:AMO327617 ACS327611:ACS327617 SW327611:SW327617 JA327611:JA327617 K327611:K327617 WVM262075:WVM262081 WLQ262075:WLQ262081 WBU262075:WBU262081 VRY262075:VRY262081 VIC262075:VIC262081 UYG262075:UYG262081 UOK262075:UOK262081 UEO262075:UEO262081 TUS262075:TUS262081 TKW262075:TKW262081 TBA262075:TBA262081 SRE262075:SRE262081 SHI262075:SHI262081 RXM262075:RXM262081 RNQ262075:RNQ262081 RDU262075:RDU262081 QTY262075:QTY262081 QKC262075:QKC262081 QAG262075:QAG262081 PQK262075:PQK262081 PGO262075:PGO262081 OWS262075:OWS262081 OMW262075:OMW262081 ODA262075:ODA262081 NTE262075:NTE262081 NJI262075:NJI262081 MZM262075:MZM262081 MPQ262075:MPQ262081 MFU262075:MFU262081 LVY262075:LVY262081 LMC262075:LMC262081 LCG262075:LCG262081 KSK262075:KSK262081 KIO262075:KIO262081 JYS262075:JYS262081 JOW262075:JOW262081 JFA262075:JFA262081 IVE262075:IVE262081 ILI262075:ILI262081 IBM262075:IBM262081 HRQ262075:HRQ262081 HHU262075:HHU262081 GXY262075:GXY262081 GOC262075:GOC262081 GEG262075:GEG262081 FUK262075:FUK262081 FKO262075:FKO262081 FAS262075:FAS262081 EQW262075:EQW262081 EHA262075:EHA262081 DXE262075:DXE262081 DNI262075:DNI262081 DDM262075:DDM262081 CTQ262075:CTQ262081 CJU262075:CJU262081 BZY262075:BZY262081 BQC262075:BQC262081 BGG262075:BGG262081 AWK262075:AWK262081 AMO262075:AMO262081 ACS262075:ACS262081 SW262075:SW262081 JA262075:JA262081 K262075:K262081 WVM196539:WVM196545 WLQ196539:WLQ196545 WBU196539:WBU196545 VRY196539:VRY196545 VIC196539:VIC196545 UYG196539:UYG196545 UOK196539:UOK196545 UEO196539:UEO196545 TUS196539:TUS196545 TKW196539:TKW196545 TBA196539:TBA196545 SRE196539:SRE196545 SHI196539:SHI196545 RXM196539:RXM196545 RNQ196539:RNQ196545 RDU196539:RDU196545 QTY196539:QTY196545 QKC196539:QKC196545 QAG196539:QAG196545 PQK196539:PQK196545 PGO196539:PGO196545 OWS196539:OWS196545 OMW196539:OMW196545 ODA196539:ODA196545 NTE196539:NTE196545 NJI196539:NJI196545 MZM196539:MZM196545 MPQ196539:MPQ196545 MFU196539:MFU196545 LVY196539:LVY196545 LMC196539:LMC196545 LCG196539:LCG196545 KSK196539:KSK196545 KIO196539:KIO196545 JYS196539:JYS196545 JOW196539:JOW196545 JFA196539:JFA196545 IVE196539:IVE196545 ILI196539:ILI196545 IBM196539:IBM196545 HRQ196539:HRQ196545 HHU196539:HHU196545 GXY196539:GXY196545 GOC196539:GOC196545 GEG196539:GEG196545 FUK196539:FUK196545 FKO196539:FKO196545 FAS196539:FAS196545 EQW196539:EQW196545 EHA196539:EHA196545 DXE196539:DXE196545 DNI196539:DNI196545 DDM196539:DDM196545 CTQ196539:CTQ196545 CJU196539:CJU196545 BZY196539:BZY196545 BQC196539:BQC196545 BGG196539:BGG196545 AWK196539:AWK196545 AMO196539:AMO196545 ACS196539:ACS196545 SW196539:SW196545 JA196539:JA196545 K196539:K196545 WVM131003:WVM131009 WLQ131003:WLQ131009 WBU131003:WBU131009 VRY131003:VRY131009 VIC131003:VIC131009 UYG131003:UYG131009 UOK131003:UOK131009 UEO131003:UEO131009 TUS131003:TUS131009 TKW131003:TKW131009 TBA131003:TBA131009 SRE131003:SRE131009 SHI131003:SHI131009 RXM131003:RXM131009 RNQ131003:RNQ131009 RDU131003:RDU131009 QTY131003:QTY131009 QKC131003:QKC131009 QAG131003:QAG131009 PQK131003:PQK131009 PGO131003:PGO131009 OWS131003:OWS131009 OMW131003:OMW131009 ODA131003:ODA131009 NTE131003:NTE131009 NJI131003:NJI131009 MZM131003:MZM131009 MPQ131003:MPQ131009 MFU131003:MFU131009 LVY131003:LVY131009 LMC131003:LMC131009 LCG131003:LCG131009 KSK131003:KSK131009 KIO131003:KIO131009 JYS131003:JYS131009 JOW131003:JOW131009 JFA131003:JFA131009 IVE131003:IVE131009 ILI131003:ILI131009 IBM131003:IBM131009 HRQ131003:HRQ131009 HHU131003:HHU131009 GXY131003:GXY131009 GOC131003:GOC131009 GEG131003:GEG131009 FUK131003:FUK131009 FKO131003:FKO131009 FAS131003:FAS131009 EQW131003:EQW131009 EHA131003:EHA131009 DXE131003:DXE131009 DNI131003:DNI131009 DDM131003:DDM131009 CTQ131003:CTQ131009 CJU131003:CJU131009 BZY131003:BZY131009 BQC131003:BQC131009 BGG131003:BGG131009 AWK131003:AWK131009 AMO131003:AMO131009 ACS131003:ACS131009 SW131003:SW131009 JA131003:JA131009 K131003:K131009 WVM65467:WVM65473 WLQ65467:WLQ65473 WBU65467:WBU65473 VRY65467:VRY65473 VIC65467:VIC65473 UYG65467:UYG65473 UOK65467:UOK65473 UEO65467:UEO65473 TUS65467:TUS65473 TKW65467:TKW65473 TBA65467:TBA65473 SRE65467:SRE65473 SHI65467:SHI65473 RXM65467:RXM65473 RNQ65467:RNQ65473 RDU65467:RDU65473 QTY65467:QTY65473 QKC65467:QKC65473 QAG65467:QAG65473 PQK65467:PQK65473 PGO65467:PGO65473 OWS65467:OWS65473 OMW65467:OMW65473 ODA65467:ODA65473 NTE65467:NTE65473 NJI65467:NJI65473 MZM65467:MZM65473 MPQ65467:MPQ65473 MFU65467:MFU65473 LVY65467:LVY65473 LMC65467:LMC65473 LCG65467:LCG65473 KSK65467:KSK65473 KIO65467:KIO65473 JYS65467:JYS65473 JOW65467:JOW65473 JFA65467:JFA65473 IVE65467:IVE65473 ILI65467:ILI65473 IBM65467:IBM65473 HRQ65467:HRQ65473 HHU65467:HHU65473 GXY65467:GXY65473 GOC65467:GOC65473 GEG65467:GEG65473 FUK65467:FUK65473 FKO65467:FKO65473 FAS65467:FAS65473 EQW65467:EQW65473 EHA65467:EHA65473 DXE65467:DXE65473 DNI65467:DNI65473 DDM65467:DDM65473 CTQ65467:CTQ65473 CJU65467:CJU65473 BZY65467:BZY65473 BQC65467:BQC65473 BGG65467:BGG65473 AWK65467:AWK65473 AMO65467:AMO65473 ACS65467:ACS65473 SW65467:SW65473 JA65467:JA65473 K65467:K65473 K7">
      <formula1>#REF!</formula1>
    </dataValidation>
    <dataValidation type="list" allowBlank="1" showInputMessage="1" showErrorMessage="1" sqref="WVN982971:WVN982977 L7 L65467:L65473 JB65467:JB65473 SX65467:SX65473 ACT65467:ACT65473 AMP65467:AMP65473 AWL65467:AWL65473 BGH65467:BGH65473 BQD65467:BQD65473 BZZ65467:BZZ65473 CJV65467:CJV65473 CTR65467:CTR65473 DDN65467:DDN65473 DNJ65467:DNJ65473 DXF65467:DXF65473 EHB65467:EHB65473 EQX65467:EQX65473 FAT65467:FAT65473 FKP65467:FKP65473 FUL65467:FUL65473 GEH65467:GEH65473 GOD65467:GOD65473 GXZ65467:GXZ65473 HHV65467:HHV65473 HRR65467:HRR65473 IBN65467:IBN65473 ILJ65467:ILJ65473 IVF65467:IVF65473 JFB65467:JFB65473 JOX65467:JOX65473 JYT65467:JYT65473 KIP65467:KIP65473 KSL65467:KSL65473 LCH65467:LCH65473 LMD65467:LMD65473 LVZ65467:LVZ65473 MFV65467:MFV65473 MPR65467:MPR65473 MZN65467:MZN65473 NJJ65467:NJJ65473 NTF65467:NTF65473 ODB65467:ODB65473 OMX65467:OMX65473 OWT65467:OWT65473 PGP65467:PGP65473 PQL65467:PQL65473 QAH65467:QAH65473 QKD65467:QKD65473 QTZ65467:QTZ65473 RDV65467:RDV65473 RNR65467:RNR65473 RXN65467:RXN65473 SHJ65467:SHJ65473 SRF65467:SRF65473 TBB65467:TBB65473 TKX65467:TKX65473 TUT65467:TUT65473 UEP65467:UEP65473 UOL65467:UOL65473 UYH65467:UYH65473 VID65467:VID65473 VRZ65467:VRZ65473 WBV65467:WBV65473 WLR65467:WLR65473 WVN65467:WVN65473 L131003:L131009 JB131003:JB131009 SX131003:SX131009 ACT131003:ACT131009 AMP131003:AMP131009 AWL131003:AWL131009 BGH131003:BGH131009 BQD131003:BQD131009 BZZ131003:BZZ131009 CJV131003:CJV131009 CTR131003:CTR131009 DDN131003:DDN131009 DNJ131003:DNJ131009 DXF131003:DXF131009 EHB131003:EHB131009 EQX131003:EQX131009 FAT131003:FAT131009 FKP131003:FKP131009 FUL131003:FUL131009 GEH131003:GEH131009 GOD131003:GOD131009 GXZ131003:GXZ131009 HHV131003:HHV131009 HRR131003:HRR131009 IBN131003:IBN131009 ILJ131003:ILJ131009 IVF131003:IVF131009 JFB131003:JFB131009 JOX131003:JOX131009 JYT131003:JYT131009 KIP131003:KIP131009 KSL131003:KSL131009 LCH131003:LCH131009 LMD131003:LMD131009 LVZ131003:LVZ131009 MFV131003:MFV131009 MPR131003:MPR131009 MZN131003:MZN131009 NJJ131003:NJJ131009 NTF131003:NTF131009 ODB131003:ODB131009 OMX131003:OMX131009 OWT131003:OWT131009 PGP131003:PGP131009 PQL131003:PQL131009 QAH131003:QAH131009 QKD131003:QKD131009 QTZ131003:QTZ131009 RDV131003:RDV131009 RNR131003:RNR131009 RXN131003:RXN131009 SHJ131003:SHJ131009 SRF131003:SRF131009 TBB131003:TBB131009 TKX131003:TKX131009 TUT131003:TUT131009 UEP131003:UEP131009 UOL131003:UOL131009 UYH131003:UYH131009 VID131003:VID131009 VRZ131003:VRZ131009 WBV131003:WBV131009 WLR131003:WLR131009 WVN131003:WVN131009 L196539:L196545 JB196539:JB196545 SX196539:SX196545 ACT196539:ACT196545 AMP196539:AMP196545 AWL196539:AWL196545 BGH196539:BGH196545 BQD196539:BQD196545 BZZ196539:BZZ196545 CJV196539:CJV196545 CTR196539:CTR196545 DDN196539:DDN196545 DNJ196539:DNJ196545 DXF196539:DXF196545 EHB196539:EHB196545 EQX196539:EQX196545 FAT196539:FAT196545 FKP196539:FKP196545 FUL196539:FUL196545 GEH196539:GEH196545 GOD196539:GOD196545 GXZ196539:GXZ196545 HHV196539:HHV196545 HRR196539:HRR196545 IBN196539:IBN196545 ILJ196539:ILJ196545 IVF196539:IVF196545 JFB196539:JFB196545 JOX196539:JOX196545 JYT196539:JYT196545 KIP196539:KIP196545 KSL196539:KSL196545 LCH196539:LCH196545 LMD196539:LMD196545 LVZ196539:LVZ196545 MFV196539:MFV196545 MPR196539:MPR196545 MZN196539:MZN196545 NJJ196539:NJJ196545 NTF196539:NTF196545 ODB196539:ODB196545 OMX196539:OMX196545 OWT196539:OWT196545 PGP196539:PGP196545 PQL196539:PQL196545 QAH196539:QAH196545 QKD196539:QKD196545 QTZ196539:QTZ196545 RDV196539:RDV196545 RNR196539:RNR196545 RXN196539:RXN196545 SHJ196539:SHJ196545 SRF196539:SRF196545 TBB196539:TBB196545 TKX196539:TKX196545 TUT196539:TUT196545 UEP196539:UEP196545 UOL196539:UOL196545 UYH196539:UYH196545 VID196539:VID196545 VRZ196539:VRZ196545 WBV196539:WBV196545 WLR196539:WLR196545 WVN196539:WVN196545 L262075:L262081 JB262075:JB262081 SX262075:SX262081 ACT262075:ACT262081 AMP262075:AMP262081 AWL262075:AWL262081 BGH262075:BGH262081 BQD262075:BQD262081 BZZ262075:BZZ262081 CJV262075:CJV262081 CTR262075:CTR262081 DDN262075:DDN262081 DNJ262075:DNJ262081 DXF262075:DXF262081 EHB262075:EHB262081 EQX262075:EQX262081 FAT262075:FAT262081 FKP262075:FKP262081 FUL262075:FUL262081 GEH262075:GEH262081 GOD262075:GOD262081 GXZ262075:GXZ262081 HHV262075:HHV262081 HRR262075:HRR262081 IBN262075:IBN262081 ILJ262075:ILJ262081 IVF262075:IVF262081 JFB262075:JFB262081 JOX262075:JOX262081 JYT262075:JYT262081 KIP262075:KIP262081 KSL262075:KSL262081 LCH262075:LCH262081 LMD262075:LMD262081 LVZ262075:LVZ262081 MFV262075:MFV262081 MPR262075:MPR262081 MZN262075:MZN262081 NJJ262075:NJJ262081 NTF262075:NTF262081 ODB262075:ODB262081 OMX262075:OMX262081 OWT262075:OWT262081 PGP262075:PGP262081 PQL262075:PQL262081 QAH262075:QAH262081 QKD262075:QKD262081 QTZ262075:QTZ262081 RDV262075:RDV262081 RNR262075:RNR262081 RXN262075:RXN262081 SHJ262075:SHJ262081 SRF262075:SRF262081 TBB262075:TBB262081 TKX262075:TKX262081 TUT262075:TUT262081 UEP262075:UEP262081 UOL262075:UOL262081 UYH262075:UYH262081 VID262075:VID262081 VRZ262075:VRZ262081 WBV262075:WBV262081 WLR262075:WLR262081 WVN262075:WVN262081 L327611:L327617 JB327611:JB327617 SX327611:SX327617 ACT327611:ACT327617 AMP327611:AMP327617 AWL327611:AWL327617 BGH327611:BGH327617 BQD327611:BQD327617 BZZ327611:BZZ327617 CJV327611:CJV327617 CTR327611:CTR327617 DDN327611:DDN327617 DNJ327611:DNJ327617 DXF327611:DXF327617 EHB327611:EHB327617 EQX327611:EQX327617 FAT327611:FAT327617 FKP327611:FKP327617 FUL327611:FUL327617 GEH327611:GEH327617 GOD327611:GOD327617 GXZ327611:GXZ327617 HHV327611:HHV327617 HRR327611:HRR327617 IBN327611:IBN327617 ILJ327611:ILJ327617 IVF327611:IVF327617 JFB327611:JFB327617 JOX327611:JOX327617 JYT327611:JYT327617 KIP327611:KIP327617 KSL327611:KSL327617 LCH327611:LCH327617 LMD327611:LMD327617 LVZ327611:LVZ327617 MFV327611:MFV327617 MPR327611:MPR327617 MZN327611:MZN327617 NJJ327611:NJJ327617 NTF327611:NTF327617 ODB327611:ODB327617 OMX327611:OMX327617 OWT327611:OWT327617 PGP327611:PGP327617 PQL327611:PQL327617 QAH327611:QAH327617 QKD327611:QKD327617 QTZ327611:QTZ327617 RDV327611:RDV327617 RNR327611:RNR327617 RXN327611:RXN327617 SHJ327611:SHJ327617 SRF327611:SRF327617 TBB327611:TBB327617 TKX327611:TKX327617 TUT327611:TUT327617 UEP327611:UEP327617 UOL327611:UOL327617 UYH327611:UYH327617 VID327611:VID327617 VRZ327611:VRZ327617 WBV327611:WBV327617 WLR327611:WLR327617 WVN327611:WVN327617 L393147:L393153 JB393147:JB393153 SX393147:SX393153 ACT393147:ACT393153 AMP393147:AMP393153 AWL393147:AWL393153 BGH393147:BGH393153 BQD393147:BQD393153 BZZ393147:BZZ393153 CJV393147:CJV393153 CTR393147:CTR393153 DDN393147:DDN393153 DNJ393147:DNJ393153 DXF393147:DXF393153 EHB393147:EHB393153 EQX393147:EQX393153 FAT393147:FAT393153 FKP393147:FKP393153 FUL393147:FUL393153 GEH393147:GEH393153 GOD393147:GOD393153 GXZ393147:GXZ393153 HHV393147:HHV393153 HRR393147:HRR393153 IBN393147:IBN393153 ILJ393147:ILJ393153 IVF393147:IVF393153 JFB393147:JFB393153 JOX393147:JOX393153 JYT393147:JYT393153 KIP393147:KIP393153 KSL393147:KSL393153 LCH393147:LCH393153 LMD393147:LMD393153 LVZ393147:LVZ393153 MFV393147:MFV393153 MPR393147:MPR393153 MZN393147:MZN393153 NJJ393147:NJJ393153 NTF393147:NTF393153 ODB393147:ODB393153 OMX393147:OMX393153 OWT393147:OWT393153 PGP393147:PGP393153 PQL393147:PQL393153 QAH393147:QAH393153 QKD393147:QKD393153 QTZ393147:QTZ393153 RDV393147:RDV393153 RNR393147:RNR393153 RXN393147:RXN393153 SHJ393147:SHJ393153 SRF393147:SRF393153 TBB393147:TBB393153 TKX393147:TKX393153 TUT393147:TUT393153 UEP393147:UEP393153 UOL393147:UOL393153 UYH393147:UYH393153 VID393147:VID393153 VRZ393147:VRZ393153 WBV393147:WBV393153 WLR393147:WLR393153 WVN393147:WVN393153 L458683:L458689 JB458683:JB458689 SX458683:SX458689 ACT458683:ACT458689 AMP458683:AMP458689 AWL458683:AWL458689 BGH458683:BGH458689 BQD458683:BQD458689 BZZ458683:BZZ458689 CJV458683:CJV458689 CTR458683:CTR458689 DDN458683:DDN458689 DNJ458683:DNJ458689 DXF458683:DXF458689 EHB458683:EHB458689 EQX458683:EQX458689 FAT458683:FAT458689 FKP458683:FKP458689 FUL458683:FUL458689 GEH458683:GEH458689 GOD458683:GOD458689 GXZ458683:GXZ458689 HHV458683:HHV458689 HRR458683:HRR458689 IBN458683:IBN458689 ILJ458683:ILJ458689 IVF458683:IVF458689 JFB458683:JFB458689 JOX458683:JOX458689 JYT458683:JYT458689 KIP458683:KIP458689 KSL458683:KSL458689 LCH458683:LCH458689 LMD458683:LMD458689 LVZ458683:LVZ458689 MFV458683:MFV458689 MPR458683:MPR458689 MZN458683:MZN458689 NJJ458683:NJJ458689 NTF458683:NTF458689 ODB458683:ODB458689 OMX458683:OMX458689 OWT458683:OWT458689 PGP458683:PGP458689 PQL458683:PQL458689 QAH458683:QAH458689 QKD458683:QKD458689 QTZ458683:QTZ458689 RDV458683:RDV458689 RNR458683:RNR458689 RXN458683:RXN458689 SHJ458683:SHJ458689 SRF458683:SRF458689 TBB458683:TBB458689 TKX458683:TKX458689 TUT458683:TUT458689 UEP458683:UEP458689 UOL458683:UOL458689 UYH458683:UYH458689 VID458683:VID458689 VRZ458683:VRZ458689 WBV458683:WBV458689 WLR458683:WLR458689 WVN458683:WVN458689 L524219:L524225 JB524219:JB524225 SX524219:SX524225 ACT524219:ACT524225 AMP524219:AMP524225 AWL524219:AWL524225 BGH524219:BGH524225 BQD524219:BQD524225 BZZ524219:BZZ524225 CJV524219:CJV524225 CTR524219:CTR524225 DDN524219:DDN524225 DNJ524219:DNJ524225 DXF524219:DXF524225 EHB524219:EHB524225 EQX524219:EQX524225 FAT524219:FAT524225 FKP524219:FKP524225 FUL524219:FUL524225 GEH524219:GEH524225 GOD524219:GOD524225 GXZ524219:GXZ524225 HHV524219:HHV524225 HRR524219:HRR524225 IBN524219:IBN524225 ILJ524219:ILJ524225 IVF524219:IVF524225 JFB524219:JFB524225 JOX524219:JOX524225 JYT524219:JYT524225 KIP524219:KIP524225 KSL524219:KSL524225 LCH524219:LCH524225 LMD524219:LMD524225 LVZ524219:LVZ524225 MFV524219:MFV524225 MPR524219:MPR524225 MZN524219:MZN524225 NJJ524219:NJJ524225 NTF524219:NTF524225 ODB524219:ODB524225 OMX524219:OMX524225 OWT524219:OWT524225 PGP524219:PGP524225 PQL524219:PQL524225 QAH524219:QAH524225 QKD524219:QKD524225 QTZ524219:QTZ524225 RDV524219:RDV524225 RNR524219:RNR524225 RXN524219:RXN524225 SHJ524219:SHJ524225 SRF524219:SRF524225 TBB524219:TBB524225 TKX524219:TKX524225 TUT524219:TUT524225 UEP524219:UEP524225 UOL524219:UOL524225 UYH524219:UYH524225 VID524219:VID524225 VRZ524219:VRZ524225 WBV524219:WBV524225 WLR524219:WLR524225 WVN524219:WVN524225 L589755:L589761 JB589755:JB589761 SX589755:SX589761 ACT589755:ACT589761 AMP589755:AMP589761 AWL589755:AWL589761 BGH589755:BGH589761 BQD589755:BQD589761 BZZ589755:BZZ589761 CJV589755:CJV589761 CTR589755:CTR589761 DDN589755:DDN589761 DNJ589755:DNJ589761 DXF589755:DXF589761 EHB589755:EHB589761 EQX589755:EQX589761 FAT589755:FAT589761 FKP589755:FKP589761 FUL589755:FUL589761 GEH589755:GEH589761 GOD589755:GOD589761 GXZ589755:GXZ589761 HHV589755:HHV589761 HRR589755:HRR589761 IBN589755:IBN589761 ILJ589755:ILJ589761 IVF589755:IVF589761 JFB589755:JFB589761 JOX589755:JOX589761 JYT589755:JYT589761 KIP589755:KIP589761 KSL589755:KSL589761 LCH589755:LCH589761 LMD589755:LMD589761 LVZ589755:LVZ589761 MFV589755:MFV589761 MPR589755:MPR589761 MZN589755:MZN589761 NJJ589755:NJJ589761 NTF589755:NTF589761 ODB589755:ODB589761 OMX589755:OMX589761 OWT589755:OWT589761 PGP589755:PGP589761 PQL589755:PQL589761 QAH589755:QAH589761 QKD589755:QKD589761 QTZ589755:QTZ589761 RDV589755:RDV589761 RNR589755:RNR589761 RXN589755:RXN589761 SHJ589755:SHJ589761 SRF589755:SRF589761 TBB589755:TBB589761 TKX589755:TKX589761 TUT589755:TUT589761 UEP589755:UEP589761 UOL589755:UOL589761 UYH589755:UYH589761 VID589755:VID589761 VRZ589755:VRZ589761 WBV589755:WBV589761 WLR589755:WLR589761 WVN589755:WVN589761 L655291:L655297 JB655291:JB655297 SX655291:SX655297 ACT655291:ACT655297 AMP655291:AMP655297 AWL655291:AWL655297 BGH655291:BGH655297 BQD655291:BQD655297 BZZ655291:BZZ655297 CJV655291:CJV655297 CTR655291:CTR655297 DDN655291:DDN655297 DNJ655291:DNJ655297 DXF655291:DXF655297 EHB655291:EHB655297 EQX655291:EQX655297 FAT655291:FAT655297 FKP655291:FKP655297 FUL655291:FUL655297 GEH655291:GEH655297 GOD655291:GOD655297 GXZ655291:GXZ655297 HHV655291:HHV655297 HRR655291:HRR655297 IBN655291:IBN655297 ILJ655291:ILJ655297 IVF655291:IVF655297 JFB655291:JFB655297 JOX655291:JOX655297 JYT655291:JYT655297 KIP655291:KIP655297 KSL655291:KSL655297 LCH655291:LCH655297 LMD655291:LMD655297 LVZ655291:LVZ655297 MFV655291:MFV655297 MPR655291:MPR655297 MZN655291:MZN655297 NJJ655291:NJJ655297 NTF655291:NTF655297 ODB655291:ODB655297 OMX655291:OMX655297 OWT655291:OWT655297 PGP655291:PGP655297 PQL655291:PQL655297 QAH655291:QAH655297 QKD655291:QKD655297 QTZ655291:QTZ655297 RDV655291:RDV655297 RNR655291:RNR655297 RXN655291:RXN655297 SHJ655291:SHJ655297 SRF655291:SRF655297 TBB655291:TBB655297 TKX655291:TKX655297 TUT655291:TUT655297 UEP655291:UEP655297 UOL655291:UOL655297 UYH655291:UYH655297 VID655291:VID655297 VRZ655291:VRZ655297 WBV655291:WBV655297 WLR655291:WLR655297 WVN655291:WVN655297 L720827:L720833 JB720827:JB720833 SX720827:SX720833 ACT720827:ACT720833 AMP720827:AMP720833 AWL720827:AWL720833 BGH720827:BGH720833 BQD720827:BQD720833 BZZ720827:BZZ720833 CJV720827:CJV720833 CTR720827:CTR720833 DDN720827:DDN720833 DNJ720827:DNJ720833 DXF720827:DXF720833 EHB720827:EHB720833 EQX720827:EQX720833 FAT720827:FAT720833 FKP720827:FKP720833 FUL720827:FUL720833 GEH720827:GEH720833 GOD720827:GOD720833 GXZ720827:GXZ720833 HHV720827:HHV720833 HRR720827:HRR720833 IBN720827:IBN720833 ILJ720827:ILJ720833 IVF720827:IVF720833 JFB720827:JFB720833 JOX720827:JOX720833 JYT720827:JYT720833 KIP720827:KIP720833 KSL720827:KSL720833 LCH720827:LCH720833 LMD720827:LMD720833 LVZ720827:LVZ720833 MFV720827:MFV720833 MPR720827:MPR720833 MZN720827:MZN720833 NJJ720827:NJJ720833 NTF720827:NTF720833 ODB720827:ODB720833 OMX720827:OMX720833 OWT720827:OWT720833 PGP720827:PGP720833 PQL720827:PQL720833 QAH720827:QAH720833 QKD720827:QKD720833 QTZ720827:QTZ720833 RDV720827:RDV720833 RNR720827:RNR720833 RXN720827:RXN720833 SHJ720827:SHJ720833 SRF720827:SRF720833 TBB720827:TBB720833 TKX720827:TKX720833 TUT720827:TUT720833 UEP720827:UEP720833 UOL720827:UOL720833 UYH720827:UYH720833 VID720827:VID720833 VRZ720827:VRZ720833 WBV720827:WBV720833 WLR720827:WLR720833 WVN720827:WVN720833 L786363:L786369 JB786363:JB786369 SX786363:SX786369 ACT786363:ACT786369 AMP786363:AMP786369 AWL786363:AWL786369 BGH786363:BGH786369 BQD786363:BQD786369 BZZ786363:BZZ786369 CJV786363:CJV786369 CTR786363:CTR786369 DDN786363:DDN786369 DNJ786363:DNJ786369 DXF786363:DXF786369 EHB786363:EHB786369 EQX786363:EQX786369 FAT786363:FAT786369 FKP786363:FKP786369 FUL786363:FUL786369 GEH786363:GEH786369 GOD786363:GOD786369 GXZ786363:GXZ786369 HHV786363:HHV786369 HRR786363:HRR786369 IBN786363:IBN786369 ILJ786363:ILJ786369 IVF786363:IVF786369 JFB786363:JFB786369 JOX786363:JOX786369 JYT786363:JYT786369 KIP786363:KIP786369 KSL786363:KSL786369 LCH786363:LCH786369 LMD786363:LMD786369 LVZ786363:LVZ786369 MFV786363:MFV786369 MPR786363:MPR786369 MZN786363:MZN786369 NJJ786363:NJJ786369 NTF786363:NTF786369 ODB786363:ODB786369 OMX786363:OMX786369 OWT786363:OWT786369 PGP786363:PGP786369 PQL786363:PQL786369 QAH786363:QAH786369 QKD786363:QKD786369 QTZ786363:QTZ786369 RDV786363:RDV786369 RNR786363:RNR786369 RXN786363:RXN786369 SHJ786363:SHJ786369 SRF786363:SRF786369 TBB786363:TBB786369 TKX786363:TKX786369 TUT786363:TUT786369 UEP786363:UEP786369 UOL786363:UOL786369 UYH786363:UYH786369 VID786363:VID786369 VRZ786363:VRZ786369 WBV786363:WBV786369 WLR786363:WLR786369 WVN786363:WVN786369 L851899:L851905 JB851899:JB851905 SX851899:SX851905 ACT851899:ACT851905 AMP851899:AMP851905 AWL851899:AWL851905 BGH851899:BGH851905 BQD851899:BQD851905 BZZ851899:BZZ851905 CJV851899:CJV851905 CTR851899:CTR851905 DDN851899:DDN851905 DNJ851899:DNJ851905 DXF851899:DXF851905 EHB851899:EHB851905 EQX851899:EQX851905 FAT851899:FAT851905 FKP851899:FKP851905 FUL851899:FUL851905 GEH851899:GEH851905 GOD851899:GOD851905 GXZ851899:GXZ851905 HHV851899:HHV851905 HRR851899:HRR851905 IBN851899:IBN851905 ILJ851899:ILJ851905 IVF851899:IVF851905 JFB851899:JFB851905 JOX851899:JOX851905 JYT851899:JYT851905 KIP851899:KIP851905 KSL851899:KSL851905 LCH851899:LCH851905 LMD851899:LMD851905 LVZ851899:LVZ851905 MFV851899:MFV851905 MPR851899:MPR851905 MZN851899:MZN851905 NJJ851899:NJJ851905 NTF851899:NTF851905 ODB851899:ODB851905 OMX851899:OMX851905 OWT851899:OWT851905 PGP851899:PGP851905 PQL851899:PQL851905 QAH851899:QAH851905 QKD851899:QKD851905 QTZ851899:QTZ851905 RDV851899:RDV851905 RNR851899:RNR851905 RXN851899:RXN851905 SHJ851899:SHJ851905 SRF851899:SRF851905 TBB851899:TBB851905 TKX851899:TKX851905 TUT851899:TUT851905 UEP851899:UEP851905 UOL851899:UOL851905 UYH851899:UYH851905 VID851899:VID851905 VRZ851899:VRZ851905 WBV851899:WBV851905 WLR851899:WLR851905 WVN851899:WVN851905 L917435:L917441 JB917435:JB917441 SX917435:SX917441 ACT917435:ACT917441 AMP917435:AMP917441 AWL917435:AWL917441 BGH917435:BGH917441 BQD917435:BQD917441 BZZ917435:BZZ917441 CJV917435:CJV917441 CTR917435:CTR917441 DDN917435:DDN917441 DNJ917435:DNJ917441 DXF917435:DXF917441 EHB917435:EHB917441 EQX917435:EQX917441 FAT917435:FAT917441 FKP917435:FKP917441 FUL917435:FUL917441 GEH917435:GEH917441 GOD917435:GOD917441 GXZ917435:GXZ917441 HHV917435:HHV917441 HRR917435:HRR917441 IBN917435:IBN917441 ILJ917435:ILJ917441 IVF917435:IVF917441 JFB917435:JFB917441 JOX917435:JOX917441 JYT917435:JYT917441 KIP917435:KIP917441 KSL917435:KSL917441 LCH917435:LCH917441 LMD917435:LMD917441 LVZ917435:LVZ917441 MFV917435:MFV917441 MPR917435:MPR917441 MZN917435:MZN917441 NJJ917435:NJJ917441 NTF917435:NTF917441 ODB917435:ODB917441 OMX917435:OMX917441 OWT917435:OWT917441 PGP917435:PGP917441 PQL917435:PQL917441 QAH917435:QAH917441 QKD917435:QKD917441 QTZ917435:QTZ917441 RDV917435:RDV917441 RNR917435:RNR917441 RXN917435:RXN917441 SHJ917435:SHJ917441 SRF917435:SRF917441 TBB917435:TBB917441 TKX917435:TKX917441 TUT917435:TUT917441 UEP917435:UEP917441 UOL917435:UOL917441 UYH917435:UYH917441 VID917435:VID917441 VRZ917435:VRZ917441 WBV917435:WBV917441 WLR917435:WLR917441 WVN917435:WVN917441 L982971:L982977 JB982971:JB982977 SX982971:SX982977 ACT982971:ACT982977 AMP982971:AMP982977 AWL982971:AWL982977 BGH982971:BGH982977 BQD982971:BQD982977 BZZ982971:BZZ982977 CJV982971:CJV982977 CTR982971:CTR982977 DDN982971:DDN982977 DNJ982971:DNJ982977 DXF982971:DXF982977 EHB982971:EHB982977 EQX982971:EQX982977 FAT982971:FAT982977 FKP982971:FKP982977 FUL982971:FUL982977 GEH982971:GEH982977 GOD982971:GOD982977 GXZ982971:GXZ982977 HHV982971:HHV982977 HRR982971:HRR982977 IBN982971:IBN982977 ILJ982971:ILJ982977 IVF982971:IVF982977 JFB982971:JFB982977 JOX982971:JOX982977 JYT982971:JYT982977 KIP982971:KIP982977 KSL982971:KSL982977 LCH982971:LCH982977 LMD982971:LMD982977 LVZ982971:LVZ982977 MFV982971:MFV982977 MPR982971:MPR982977 MZN982971:MZN982977 NJJ982971:NJJ982977 NTF982971:NTF982977 ODB982971:ODB982977 OMX982971:OMX982977 OWT982971:OWT982977 PGP982971:PGP982977 PQL982971:PQL982977 QAH982971:QAH982977 QKD982971:QKD982977 QTZ982971:QTZ982977 RDV982971:RDV982977 RNR982971:RNR982977 RXN982971:RXN982977 SHJ982971:SHJ982977 SRF982971:SRF982977 TBB982971:TBB982977 TKX982971:TKX982977 TUT982971:TUT982977 UEP982971:UEP982977 UOL982971:UOL982977 UYH982971:UYH982977 VID982971:VID982977 VRZ982971:VRZ982977 WBV982971:WBV982977 WLR982971:WLR982977 L21 L19 L17 L15 L13 L11 SX7:SX22 ACT7:ACT22 AMP7:AMP22 AWL7:AWL22 BGH7:BGH22 BQD7:BQD22 BZZ7:BZZ22 CJV7:CJV22 CTR7:CTR22 DDN7:DDN22 DNJ7:DNJ22 DXF7:DXF22 EHB7:EHB22 EQX7:EQX22 FAT7:FAT22 FKP7:FKP22 FUL7:FUL22 GEH7:GEH22 GOD7:GOD22 GXZ7:GXZ22 HHV7:HHV22 HRR7:HRR22 IBN7:IBN22 ILJ7:ILJ22 IVF7:IVF22 JFB7:JFB22 JOX7:JOX22 JYT7:JYT22 KIP7:KIP22 KSL7:KSL22 LCH7:LCH22 LMD7:LMD22 LVZ7:LVZ22 MFV7:MFV22 MPR7:MPR22 MZN7:MZN22 NJJ7:NJJ22 NTF7:NTF22 ODB7:ODB22 OMX7:OMX22 OWT7:OWT22 PGP7:PGP22 PQL7:PQL22 QAH7:QAH22 QKD7:QKD22 QTZ7:QTZ22 RDV7:RDV22 RNR7:RNR22 RXN7:RXN22 SHJ7:SHJ22 SRF7:SRF22 TBB7:TBB22 TKX7:TKX22 TUT7:TUT22 UEP7:UEP22 UOL7:UOL22 UYH7:UYH22 VID7:VID22 VRZ7:VRZ22 WBV7:WBV22 WLR7:WLR22 WVN7:WVN22 JB7:JB22 L9">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C000"/>
  </sheetPr>
  <dimension ref="B1:N21"/>
  <sheetViews>
    <sheetView view="pageBreakPreview" zoomScale="75" zoomScaleNormal="75" zoomScaleSheetLayoutView="75" workbookViewId="0">
      <selection activeCell="F2" sqref="F2"/>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1" width="9" style="1"/>
    <col min="252" max="252" width="2.875" style="1" customWidth="1"/>
    <col min="253" max="253" width="27.125" style="1" customWidth="1"/>
    <col min="254" max="254" width="25.625" style="1" customWidth="1"/>
    <col min="255" max="255" width="16.25" style="1" customWidth="1"/>
    <col min="256" max="257" width="20.625" style="1" customWidth="1"/>
    <col min="258" max="259" width="15.625" style="1" customWidth="1"/>
    <col min="260" max="261" width="9" style="1"/>
    <col min="262" max="262" width="9.25" style="1" customWidth="1"/>
    <col min="263" max="263" width="12.375" style="1" customWidth="1"/>
    <col min="264" max="264" width="8.125" style="1" customWidth="1"/>
    <col min="265" max="265" width="11.375" style="1" customWidth="1"/>
    <col min="266" max="507" width="9" style="1"/>
    <col min="508" max="508" width="2.875" style="1" customWidth="1"/>
    <col min="509" max="509" width="27.125" style="1" customWidth="1"/>
    <col min="510" max="510" width="25.625" style="1" customWidth="1"/>
    <col min="511" max="511" width="16.25" style="1" customWidth="1"/>
    <col min="512" max="513" width="20.625" style="1" customWidth="1"/>
    <col min="514" max="515" width="15.625" style="1" customWidth="1"/>
    <col min="516" max="517" width="9" style="1"/>
    <col min="518" max="518" width="9.25" style="1" customWidth="1"/>
    <col min="519" max="519" width="12.375" style="1" customWidth="1"/>
    <col min="520" max="520" width="8.125" style="1" customWidth="1"/>
    <col min="521" max="521" width="11.375" style="1" customWidth="1"/>
    <col min="522" max="763" width="9" style="1"/>
    <col min="764" max="764" width="2.875" style="1" customWidth="1"/>
    <col min="765" max="765" width="27.125" style="1" customWidth="1"/>
    <col min="766" max="766" width="25.625" style="1" customWidth="1"/>
    <col min="767" max="767" width="16.25" style="1" customWidth="1"/>
    <col min="768" max="769" width="20.625" style="1" customWidth="1"/>
    <col min="770" max="771" width="15.625" style="1" customWidth="1"/>
    <col min="772" max="773" width="9" style="1"/>
    <col min="774" max="774" width="9.25" style="1" customWidth="1"/>
    <col min="775" max="775" width="12.375" style="1" customWidth="1"/>
    <col min="776" max="776" width="8.125" style="1" customWidth="1"/>
    <col min="777" max="777" width="11.375" style="1" customWidth="1"/>
    <col min="778" max="1019" width="9" style="1"/>
    <col min="1020" max="1020" width="2.875" style="1" customWidth="1"/>
    <col min="1021" max="1021" width="27.125" style="1" customWidth="1"/>
    <col min="1022" max="1022" width="25.625" style="1" customWidth="1"/>
    <col min="1023" max="1023" width="16.25" style="1" customWidth="1"/>
    <col min="1024" max="1025" width="20.625" style="1" customWidth="1"/>
    <col min="1026" max="1027" width="15.625" style="1" customWidth="1"/>
    <col min="1028" max="1029" width="9" style="1"/>
    <col min="1030" max="1030" width="9.25" style="1" customWidth="1"/>
    <col min="1031" max="1031" width="12.375" style="1" customWidth="1"/>
    <col min="1032" max="1032" width="8.125" style="1" customWidth="1"/>
    <col min="1033" max="1033" width="11.375" style="1" customWidth="1"/>
    <col min="1034" max="1275" width="9" style="1"/>
    <col min="1276" max="1276" width="2.875" style="1" customWidth="1"/>
    <col min="1277" max="1277" width="27.125" style="1" customWidth="1"/>
    <col min="1278" max="1278" width="25.625" style="1" customWidth="1"/>
    <col min="1279" max="1279" width="16.25" style="1" customWidth="1"/>
    <col min="1280" max="1281" width="20.625" style="1" customWidth="1"/>
    <col min="1282" max="1283" width="15.625" style="1" customWidth="1"/>
    <col min="1284" max="1285" width="9" style="1"/>
    <col min="1286" max="1286" width="9.25" style="1" customWidth="1"/>
    <col min="1287" max="1287" width="12.375" style="1" customWidth="1"/>
    <col min="1288" max="1288" width="8.125" style="1" customWidth="1"/>
    <col min="1289" max="1289" width="11.375" style="1" customWidth="1"/>
    <col min="1290" max="1531" width="9" style="1"/>
    <col min="1532" max="1532" width="2.875" style="1" customWidth="1"/>
    <col min="1533" max="1533" width="27.125" style="1" customWidth="1"/>
    <col min="1534" max="1534" width="25.625" style="1" customWidth="1"/>
    <col min="1535" max="1535" width="16.25" style="1" customWidth="1"/>
    <col min="1536" max="1537" width="20.625" style="1" customWidth="1"/>
    <col min="1538" max="1539" width="15.625" style="1" customWidth="1"/>
    <col min="1540" max="1541" width="9" style="1"/>
    <col min="1542" max="1542" width="9.25" style="1" customWidth="1"/>
    <col min="1543" max="1543" width="12.375" style="1" customWidth="1"/>
    <col min="1544" max="1544" width="8.125" style="1" customWidth="1"/>
    <col min="1545" max="1545" width="11.375" style="1" customWidth="1"/>
    <col min="1546" max="1787" width="9" style="1"/>
    <col min="1788" max="1788" width="2.875" style="1" customWidth="1"/>
    <col min="1789" max="1789" width="27.125" style="1" customWidth="1"/>
    <col min="1790" max="1790" width="25.625" style="1" customWidth="1"/>
    <col min="1791" max="1791" width="16.25" style="1" customWidth="1"/>
    <col min="1792" max="1793" width="20.625" style="1" customWidth="1"/>
    <col min="1794" max="1795" width="15.625" style="1" customWidth="1"/>
    <col min="1796" max="1797" width="9" style="1"/>
    <col min="1798" max="1798" width="9.25" style="1" customWidth="1"/>
    <col min="1799" max="1799" width="12.375" style="1" customWidth="1"/>
    <col min="1800" max="1800" width="8.125" style="1" customWidth="1"/>
    <col min="1801" max="1801" width="11.375" style="1" customWidth="1"/>
    <col min="1802" max="2043" width="9" style="1"/>
    <col min="2044" max="2044" width="2.875" style="1" customWidth="1"/>
    <col min="2045" max="2045" width="27.125" style="1" customWidth="1"/>
    <col min="2046" max="2046" width="25.625" style="1" customWidth="1"/>
    <col min="2047" max="2047" width="16.25" style="1" customWidth="1"/>
    <col min="2048" max="2049" width="20.625" style="1" customWidth="1"/>
    <col min="2050" max="2051" width="15.625" style="1" customWidth="1"/>
    <col min="2052" max="2053" width="9" style="1"/>
    <col min="2054" max="2054" width="9.25" style="1" customWidth="1"/>
    <col min="2055" max="2055" width="12.375" style="1" customWidth="1"/>
    <col min="2056" max="2056" width="8.125" style="1" customWidth="1"/>
    <col min="2057" max="2057" width="11.375" style="1" customWidth="1"/>
    <col min="2058" max="2299" width="9" style="1"/>
    <col min="2300" max="2300" width="2.875" style="1" customWidth="1"/>
    <col min="2301" max="2301" width="27.125" style="1" customWidth="1"/>
    <col min="2302" max="2302" width="25.625" style="1" customWidth="1"/>
    <col min="2303" max="2303" width="16.25" style="1" customWidth="1"/>
    <col min="2304" max="2305" width="20.625" style="1" customWidth="1"/>
    <col min="2306" max="2307" width="15.625" style="1" customWidth="1"/>
    <col min="2308" max="2309" width="9" style="1"/>
    <col min="2310" max="2310" width="9.25" style="1" customWidth="1"/>
    <col min="2311" max="2311" width="12.375" style="1" customWidth="1"/>
    <col min="2312" max="2312" width="8.125" style="1" customWidth="1"/>
    <col min="2313" max="2313" width="11.375" style="1" customWidth="1"/>
    <col min="2314" max="2555" width="9" style="1"/>
    <col min="2556" max="2556" width="2.875" style="1" customWidth="1"/>
    <col min="2557" max="2557" width="27.125" style="1" customWidth="1"/>
    <col min="2558" max="2558" width="25.625" style="1" customWidth="1"/>
    <col min="2559" max="2559" width="16.25" style="1" customWidth="1"/>
    <col min="2560" max="2561" width="20.625" style="1" customWidth="1"/>
    <col min="2562" max="2563" width="15.625" style="1" customWidth="1"/>
    <col min="2564" max="2565" width="9" style="1"/>
    <col min="2566" max="2566" width="9.25" style="1" customWidth="1"/>
    <col min="2567" max="2567" width="12.375" style="1" customWidth="1"/>
    <col min="2568" max="2568" width="8.125" style="1" customWidth="1"/>
    <col min="2569" max="2569" width="11.375" style="1" customWidth="1"/>
    <col min="2570" max="2811" width="9" style="1"/>
    <col min="2812" max="2812" width="2.875" style="1" customWidth="1"/>
    <col min="2813" max="2813" width="27.125" style="1" customWidth="1"/>
    <col min="2814" max="2814" width="25.625" style="1" customWidth="1"/>
    <col min="2815" max="2815" width="16.25" style="1" customWidth="1"/>
    <col min="2816" max="2817" width="20.625" style="1" customWidth="1"/>
    <col min="2818" max="2819" width="15.625" style="1" customWidth="1"/>
    <col min="2820" max="2821" width="9" style="1"/>
    <col min="2822" max="2822" width="9.25" style="1" customWidth="1"/>
    <col min="2823" max="2823" width="12.375" style="1" customWidth="1"/>
    <col min="2824" max="2824" width="8.125" style="1" customWidth="1"/>
    <col min="2825" max="2825" width="11.375" style="1" customWidth="1"/>
    <col min="2826" max="3067" width="9" style="1"/>
    <col min="3068" max="3068" width="2.875" style="1" customWidth="1"/>
    <col min="3069" max="3069" width="27.125" style="1" customWidth="1"/>
    <col min="3070" max="3070" width="25.625" style="1" customWidth="1"/>
    <col min="3071" max="3071" width="16.25" style="1" customWidth="1"/>
    <col min="3072" max="3073" width="20.625" style="1" customWidth="1"/>
    <col min="3074" max="3075" width="15.625" style="1" customWidth="1"/>
    <col min="3076" max="3077" width="9" style="1"/>
    <col min="3078" max="3078" width="9.25" style="1" customWidth="1"/>
    <col min="3079" max="3079" width="12.375" style="1" customWidth="1"/>
    <col min="3080" max="3080" width="8.125" style="1" customWidth="1"/>
    <col min="3081" max="3081" width="11.375" style="1" customWidth="1"/>
    <col min="3082" max="3323" width="9" style="1"/>
    <col min="3324" max="3324" width="2.875" style="1" customWidth="1"/>
    <col min="3325" max="3325" width="27.125" style="1" customWidth="1"/>
    <col min="3326" max="3326" width="25.625" style="1" customWidth="1"/>
    <col min="3327" max="3327" width="16.25" style="1" customWidth="1"/>
    <col min="3328" max="3329" width="20.625" style="1" customWidth="1"/>
    <col min="3330" max="3331" width="15.625" style="1" customWidth="1"/>
    <col min="3332" max="3333" width="9" style="1"/>
    <col min="3334" max="3334" width="9.25" style="1" customWidth="1"/>
    <col min="3335" max="3335" width="12.375" style="1" customWidth="1"/>
    <col min="3336" max="3336" width="8.125" style="1" customWidth="1"/>
    <col min="3337" max="3337" width="11.375" style="1" customWidth="1"/>
    <col min="3338" max="3579" width="9" style="1"/>
    <col min="3580" max="3580" width="2.875" style="1" customWidth="1"/>
    <col min="3581" max="3581" width="27.125" style="1" customWidth="1"/>
    <col min="3582" max="3582" width="25.625" style="1" customWidth="1"/>
    <col min="3583" max="3583" width="16.25" style="1" customWidth="1"/>
    <col min="3584" max="3585" width="20.625" style="1" customWidth="1"/>
    <col min="3586" max="3587" width="15.625" style="1" customWidth="1"/>
    <col min="3588" max="3589" width="9" style="1"/>
    <col min="3590" max="3590" width="9.25" style="1" customWidth="1"/>
    <col min="3591" max="3591" width="12.375" style="1" customWidth="1"/>
    <col min="3592" max="3592" width="8.125" style="1" customWidth="1"/>
    <col min="3593" max="3593" width="11.375" style="1" customWidth="1"/>
    <col min="3594" max="3835" width="9" style="1"/>
    <col min="3836" max="3836" width="2.875" style="1" customWidth="1"/>
    <col min="3837" max="3837" width="27.125" style="1" customWidth="1"/>
    <col min="3838" max="3838" width="25.625" style="1" customWidth="1"/>
    <col min="3839" max="3839" width="16.25" style="1" customWidth="1"/>
    <col min="3840" max="3841" width="20.625" style="1" customWidth="1"/>
    <col min="3842" max="3843" width="15.625" style="1" customWidth="1"/>
    <col min="3844" max="3845" width="9" style="1"/>
    <col min="3846" max="3846" width="9.25" style="1" customWidth="1"/>
    <col min="3847" max="3847" width="12.375" style="1" customWidth="1"/>
    <col min="3848" max="3848" width="8.125" style="1" customWidth="1"/>
    <col min="3849" max="3849" width="11.375" style="1" customWidth="1"/>
    <col min="3850" max="4091" width="9" style="1"/>
    <col min="4092" max="4092" width="2.875" style="1" customWidth="1"/>
    <col min="4093" max="4093" width="27.125" style="1" customWidth="1"/>
    <col min="4094" max="4094" width="25.625" style="1" customWidth="1"/>
    <col min="4095" max="4095" width="16.25" style="1" customWidth="1"/>
    <col min="4096" max="4097" width="20.625" style="1" customWidth="1"/>
    <col min="4098" max="4099" width="15.625" style="1" customWidth="1"/>
    <col min="4100" max="4101" width="9" style="1"/>
    <col min="4102" max="4102" width="9.25" style="1" customWidth="1"/>
    <col min="4103" max="4103" width="12.375" style="1" customWidth="1"/>
    <col min="4104" max="4104" width="8.125" style="1" customWidth="1"/>
    <col min="4105" max="4105" width="11.375" style="1" customWidth="1"/>
    <col min="4106" max="4347" width="9" style="1"/>
    <col min="4348" max="4348" width="2.875" style="1" customWidth="1"/>
    <col min="4349" max="4349" width="27.125" style="1" customWidth="1"/>
    <col min="4350" max="4350" width="25.625" style="1" customWidth="1"/>
    <col min="4351" max="4351" width="16.25" style="1" customWidth="1"/>
    <col min="4352" max="4353" width="20.625" style="1" customWidth="1"/>
    <col min="4354" max="4355" width="15.625" style="1" customWidth="1"/>
    <col min="4356" max="4357" width="9" style="1"/>
    <col min="4358" max="4358" width="9.25" style="1" customWidth="1"/>
    <col min="4359" max="4359" width="12.375" style="1" customWidth="1"/>
    <col min="4360" max="4360" width="8.125" style="1" customWidth="1"/>
    <col min="4361" max="4361" width="11.375" style="1" customWidth="1"/>
    <col min="4362" max="4603" width="9" style="1"/>
    <col min="4604" max="4604" width="2.875" style="1" customWidth="1"/>
    <col min="4605" max="4605" width="27.125" style="1" customWidth="1"/>
    <col min="4606" max="4606" width="25.625" style="1" customWidth="1"/>
    <col min="4607" max="4607" width="16.25" style="1" customWidth="1"/>
    <col min="4608" max="4609" width="20.625" style="1" customWidth="1"/>
    <col min="4610" max="4611" width="15.625" style="1" customWidth="1"/>
    <col min="4612" max="4613" width="9" style="1"/>
    <col min="4614" max="4614" width="9.25" style="1" customWidth="1"/>
    <col min="4615" max="4615" width="12.375" style="1" customWidth="1"/>
    <col min="4616" max="4616" width="8.125" style="1" customWidth="1"/>
    <col min="4617" max="4617" width="11.375" style="1" customWidth="1"/>
    <col min="4618" max="4859" width="9" style="1"/>
    <col min="4860" max="4860" width="2.875" style="1" customWidth="1"/>
    <col min="4861" max="4861" width="27.125" style="1" customWidth="1"/>
    <col min="4862" max="4862" width="25.625" style="1" customWidth="1"/>
    <col min="4863" max="4863" width="16.25" style="1" customWidth="1"/>
    <col min="4864" max="4865" width="20.625" style="1" customWidth="1"/>
    <col min="4866" max="4867" width="15.625" style="1" customWidth="1"/>
    <col min="4868" max="4869" width="9" style="1"/>
    <col min="4870" max="4870" width="9.25" style="1" customWidth="1"/>
    <col min="4871" max="4871" width="12.375" style="1" customWidth="1"/>
    <col min="4872" max="4872" width="8.125" style="1" customWidth="1"/>
    <col min="4873" max="4873" width="11.375" style="1" customWidth="1"/>
    <col min="4874" max="5115" width="9" style="1"/>
    <col min="5116" max="5116" width="2.875" style="1" customWidth="1"/>
    <col min="5117" max="5117" width="27.125" style="1" customWidth="1"/>
    <col min="5118" max="5118" width="25.625" style="1" customWidth="1"/>
    <col min="5119" max="5119" width="16.25" style="1" customWidth="1"/>
    <col min="5120" max="5121" width="20.625" style="1" customWidth="1"/>
    <col min="5122" max="5123" width="15.625" style="1" customWidth="1"/>
    <col min="5124" max="5125" width="9" style="1"/>
    <col min="5126" max="5126" width="9.25" style="1" customWidth="1"/>
    <col min="5127" max="5127" width="12.375" style="1" customWidth="1"/>
    <col min="5128" max="5128" width="8.125" style="1" customWidth="1"/>
    <col min="5129" max="5129" width="11.375" style="1" customWidth="1"/>
    <col min="5130" max="5371" width="9" style="1"/>
    <col min="5372" max="5372" width="2.875" style="1" customWidth="1"/>
    <col min="5373" max="5373" width="27.125" style="1" customWidth="1"/>
    <col min="5374" max="5374" width="25.625" style="1" customWidth="1"/>
    <col min="5375" max="5375" width="16.25" style="1" customWidth="1"/>
    <col min="5376" max="5377" width="20.625" style="1" customWidth="1"/>
    <col min="5378" max="5379" width="15.625" style="1" customWidth="1"/>
    <col min="5380" max="5381" width="9" style="1"/>
    <col min="5382" max="5382" width="9.25" style="1" customWidth="1"/>
    <col min="5383" max="5383" width="12.375" style="1" customWidth="1"/>
    <col min="5384" max="5384" width="8.125" style="1" customWidth="1"/>
    <col min="5385" max="5385" width="11.375" style="1" customWidth="1"/>
    <col min="5386" max="5627" width="9" style="1"/>
    <col min="5628" max="5628" width="2.875" style="1" customWidth="1"/>
    <col min="5629" max="5629" width="27.125" style="1" customWidth="1"/>
    <col min="5630" max="5630" width="25.625" style="1" customWidth="1"/>
    <col min="5631" max="5631" width="16.25" style="1" customWidth="1"/>
    <col min="5632" max="5633" width="20.625" style="1" customWidth="1"/>
    <col min="5634" max="5635" width="15.625" style="1" customWidth="1"/>
    <col min="5636" max="5637" width="9" style="1"/>
    <col min="5638" max="5638" width="9.25" style="1" customWidth="1"/>
    <col min="5639" max="5639" width="12.375" style="1" customWidth="1"/>
    <col min="5640" max="5640" width="8.125" style="1" customWidth="1"/>
    <col min="5641" max="5641" width="11.375" style="1" customWidth="1"/>
    <col min="5642" max="5883" width="9" style="1"/>
    <col min="5884" max="5884" width="2.875" style="1" customWidth="1"/>
    <col min="5885" max="5885" width="27.125" style="1" customWidth="1"/>
    <col min="5886" max="5886" width="25.625" style="1" customWidth="1"/>
    <col min="5887" max="5887" width="16.25" style="1" customWidth="1"/>
    <col min="5888" max="5889" width="20.625" style="1" customWidth="1"/>
    <col min="5890" max="5891" width="15.625" style="1" customWidth="1"/>
    <col min="5892" max="5893" width="9" style="1"/>
    <col min="5894" max="5894" width="9.25" style="1" customWidth="1"/>
    <col min="5895" max="5895" width="12.375" style="1" customWidth="1"/>
    <col min="5896" max="5896" width="8.125" style="1" customWidth="1"/>
    <col min="5897" max="5897" width="11.375" style="1" customWidth="1"/>
    <col min="5898" max="6139" width="9" style="1"/>
    <col min="6140" max="6140" width="2.875" style="1" customWidth="1"/>
    <col min="6141" max="6141" width="27.125" style="1" customWidth="1"/>
    <col min="6142" max="6142" width="25.625" style="1" customWidth="1"/>
    <col min="6143" max="6143" width="16.25" style="1" customWidth="1"/>
    <col min="6144" max="6145" width="20.625" style="1" customWidth="1"/>
    <col min="6146" max="6147" width="15.625" style="1" customWidth="1"/>
    <col min="6148" max="6149" width="9" style="1"/>
    <col min="6150" max="6150" width="9.25" style="1" customWidth="1"/>
    <col min="6151" max="6151" width="12.375" style="1" customWidth="1"/>
    <col min="6152" max="6152" width="8.125" style="1" customWidth="1"/>
    <col min="6153" max="6153" width="11.375" style="1" customWidth="1"/>
    <col min="6154" max="6395" width="9" style="1"/>
    <col min="6396" max="6396" width="2.875" style="1" customWidth="1"/>
    <col min="6397" max="6397" width="27.125" style="1" customWidth="1"/>
    <col min="6398" max="6398" width="25.625" style="1" customWidth="1"/>
    <col min="6399" max="6399" width="16.25" style="1" customWidth="1"/>
    <col min="6400" max="6401" width="20.625" style="1" customWidth="1"/>
    <col min="6402" max="6403" width="15.625" style="1" customWidth="1"/>
    <col min="6404" max="6405" width="9" style="1"/>
    <col min="6406" max="6406" width="9.25" style="1" customWidth="1"/>
    <col min="6407" max="6407" width="12.375" style="1" customWidth="1"/>
    <col min="6408" max="6408" width="8.125" style="1" customWidth="1"/>
    <col min="6409" max="6409" width="11.375" style="1" customWidth="1"/>
    <col min="6410" max="6651" width="9" style="1"/>
    <col min="6652" max="6652" width="2.875" style="1" customWidth="1"/>
    <col min="6653" max="6653" width="27.125" style="1" customWidth="1"/>
    <col min="6654" max="6654" width="25.625" style="1" customWidth="1"/>
    <col min="6655" max="6655" width="16.25" style="1" customWidth="1"/>
    <col min="6656" max="6657" width="20.625" style="1" customWidth="1"/>
    <col min="6658" max="6659" width="15.625" style="1" customWidth="1"/>
    <col min="6660" max="6661" width="9" style="1"/>
    <col min="6662" max="6662" width="9.25" style="1" customWidth="1"/>
    <col min="6663" max="6663" width="12.375" style="1" customWidth="1"/>
    <col min="6664" max="6664" width="8.125" style="1" customWidth="1"/>
    <col min="6665" max="6665" width="11.375" style="1" customWidth="1"/>
    <col min="6666" max="6907" width="9" style="1"/>
    <col min="6908" max="6908" width="2.875" style="1" customWidth="1"/>
    <col min="6909" max="6909" width="27.125" style="1" customWidth="1"/>
    <col min="6910" max="6910" width="25.625" style="1" customWidth="1"/>
    <col min="6911" max="6911" width="16.25" style="1" customWidth="1"/>
    <col min="6912" max="6913" width="20.625" style="1" customWidth="1"/>
    <col min="6914" max="6915" width="15.625" style="1" customWidth="1"/>
    <col min="6916" max="6917" width="9" style="1"/>
    <col min="6918" max="6918" width="9.25" style="1" customWidth="1"/>
    <col min="6919" max="6919" width="12.375" style="1" customWidth="1"/>
    <col min="6920" max="6920" width="8.125" style="1" customWidth="1"/>
    <col min="6921" max="6921" width="11.375" style="1" customWidth="1"/>
    <col min="6922" max="7163" width="9" style="1"/>
    <col min="7164" max="7164" width="2.875" style="1" customWidth="1"/>
    <col min="7165" max="7165" width="27.125" style="1" customWidth="1"/>
    <col min="7166" max="7166" width="25.625" style="1" customWidth="1"/>
    <col min="7167" max="7167" width="16.25" style="1" customWidth="1"/>
    <col min="7168" max="7169" width="20.625" style="1" customWidth="1"/>
    <col min="7170" max="7171" width="15.625" style="1" customWidth="1"/>
    <col min="7172" max="7173" width="9" style="1"/>
    <col min="7174" max="7174" width="9.25" style="1" customWidth="1"/>
    <col min="7175" max="7175" width="12.375" style="1" customWidth="1"/>
    <col min="7176" max="7176" width="8.125" style="1" customWidth="1"/>
    <col min="7177" max="7177" width="11.375" style="1" customWidth="1"/>
    <col min="7178" max="7419" width="9" style="1"/>
    <col min="7420" max="7420" width="2.875" style="1" customWidth="1"/>
    <col min="7421" max="7421" width="27.125" style="1" customWidth="1"/>
    <col min="7422" max="7422" width="25.625" style="1" customWidth="1"/>
    <col min="7423" max="7423" width="16.25" style="1" customWidth="1"/>
    <col min="7424" max="7425" width="20.625" style="1" customWidth="1"/>
    <col min="7426" max="7427" width="15.625" style="1" customWidth="1"/>
    <col min="7428" max="7429" width="9" style="1"/>
    <col min="7430" max="7430" width="9.25" style="1" customWidth="1"/>
    <col min="7431" max="7431" width="12.375" style="1" customWidth="1"/>
    <col min="7432" max="7432" width="8.125" style="1" customWidth="1"/>
    <col min="7433" max="7433" width="11.375" style="1" customWidth="1"/>
    <col min="7434" max="7675" width="9" style="1"/>
    <col min="7676" max="7676" width="2.875" style="1" customWidth="1"/>
    <col min="7677" max="7677" width="27.125" style="1" customWidth="1"/>
    <col min="7678" max="7678" width="25.625" style="1" customWidth="1"/>
    <col min="7679" max="7679" width="16.25" style="1" customWidth="1"/>
    <col min="7680" max="7681" width="20.625" style="1" customWidth="1"/>
    <col min="7682" max="7683" width="15.625" style="1" customWidth="1"/>
    <col min="7684" max="7685" width="9" style="1"/>
    <col min="7686" max="7686" width="9.25" style="1" customWidth="1"/>
    <col min="7687" max="7687" width="12.375" style="1" customWidth="1"/>
    <col min="7688" max="7688" width="8.125" style="1" customWidth="1"/>
    <col min="7689" max="7689" width="11.375" style="1" customWidth="1"/>
    <col min="7690" max="7931" width="9" style="1"/>
    <col min="7932" max="7932" width="2.875" style="1" customWidth="1"/>
    <col min="7933" max="7933" width="27.125" style="1" customWidth="1"/>
    <col min="7934" max="7934" width="25.625" style="1" customWidth="1"/>
    <col min="7935" max="7935" width="16.25" style="1" customWidth="1"/>
    <col min="7936" max="7937" width="20.625" style="1" customWidth="1"/>
    <col min="7938" max="7939" width="15.625" style="1" customWidth="1"/>
    <col min="7940" max="7941" width="9" style="1"/>
    <col min="7942" max="7942" width="9.25" style="1" customWidth="1"/>
    <col min="7943" max="7943" width="12.375" style="1" customWidth="1"/>
    <col min="7944" max="7944" width="8.125" style="1" customWidth="1"/>
    <col min="7945" max="7945" width="11.375" style="1" customWidth="1"/>
    <col min="7946" max="8187" width="9" style="1"/>
    <col min="8188" max="8188" width="2.875" style="1" customWidth="1"/>
    <col min="8189" max="8189" width="27.125" style="1" customWidth="1"/>
    <col min="8190" max="8190" width="25.625" style="1" customWidth="1"/>
    <col min="8191" max="8191" width="16.25" style="1" customWidth="1"/>
    <col min="8192" max="8193" width="20.625" style="1" customWidth="1"/>
    <col min="8194" max="8195" width="15.625" style="1" customWidth="1"/>
    <col min="8196" max="8197" width="9" style="1"/>
    <col min="8198" max="8198" width="9.25" style="1" customWidth="1"/>
    <col min="8199" max="8199" width="12.375" style="1" customWidth="1"/>
    <col min="8200" max="8200" width="8.125" style="1" customWidth="1"/>
    <col min="8201" max="8201" width="11.375" style="1" customWidth="1"/>
    <col min="8202" max="8443" width="9" style="1"/>
    <col min="8444" max="8444" width="2.875" style="1" customWidth="1"/>
    <col min="8445" max="8445" width="27.125" style="1" customWidth="1"/>
    <col min="8446" max="8446" width="25.625" style="1" customWidth="1"/>
    <col min="8447" max="8447" width="16.25" style="1" customWidth="1"/>
    <col min="8448" max="8449" width="20.625" style="1" customWidth="1"/>
    <col min="8450" max="8451" width="15.625" style="1" customWidth="1"/>
    <col min="8452" max="8453" width="9" style="1"/>
    <col min="8454" max="8454" width="9.25" style="1" customWidth="1"/>
    <col min="8455" max="8455" width="12.375" style="1" customWidth="1"/>
    <col min="8456" max="8456" width="8.125" style="1" customWidth="1"/>
    <col min="8457" max="8457" width="11.375" style="1" customWidth="1"/>
    <col min="8458" max="8699" width="9" style="1"/>
    <col min="8700" max="8700" width="2.875" style="1" customWidth="1"/>
    <col min="8701" max="8701" width="27.125" style="1" customWidth="1"/>
    <col min="8702" max="8702" width="25.625" style="1" customWidth="1"/>
    <col min="8703" max="8703" width="16.25" style="1" customWidth="1"/>
    <col min="8704" max="8705" width="20.625" style="1" customWidth="1"/>
    <col min="8706" max="8707" width="15.625" style="1" customWidth="1"/>
    <col min="8708" max="8709" width="9" style="1"/>
    <col min="8710" max="8710" width="9.25" style="1" customWidth="1"/>
    <col min="8711" max="8711" width="12.375" style="1" customWidth="1"/>
    <col min="8712" max="8712" width="8.125" style="1" customWidth="1"/>
    <col min="8713" max="8713" width="11.375" style="1" customWidth="1"/>
    <col min="8714" max="8955" width="9" style="1"/>
    <col min="8956" max="8956" width="2.875" style="1" customWidth="1"/>
    <col min="8957" max="8957" width="27.125" style="1" customWidth="1"/>
    <col min="8958" max="8958" width="25.625" style="1" customWidth="1"/>
    <col min="8959" max="8959" width="16.25" style="1" customWidth="1"/>
    <col min="8960" max="8961" width="20.625" style="1" customWidth="1"/>
    <col min="8962" max="8963" width="15.625" style="1" customWidth="1"/>
    <col min="8964" max="8965" width="9" style="1"/>
    <col min="8966" max="8966" width="9.25" style="1" customWidth="1"/>
    <col min="8967" max="8967" width="12.375" style="1" customWidth="1"/>
    <col min="8968" max="8968" width="8.125" style="1" customWidth="1"/>
    <col min="8969" max="8969" width="11.375" style="1" customWidth="1"/>
    <col min="8970" max="9211" width="9" style="1"/>
    <col min="9212" max="9212" width="2.875" style="1" customWidth="1"/>
    <col min="9213" max="9213" width="27.125" style="1" customWidth="1"/>
    <col min="9214" max="9214" width="25.625" style="1" customWidth="1"/>
    <col min="9215" max="9215" width="16.25" style="1" customWidth="1"/>
    <col min="9216" max="9217" width="20.625" style="1" customWidth="1"/>
    <col min="9218" max="9219" width="15.625" style="1" customWidth="1"/>
    <col min="9220" max="9221" width="9" style="1"/>
    <col min="9222" max="9222" width="9.25" style="1" customWidth="1"/>
    <col min="9223" max="9223" width="12.375" style="1" customWidth="1"/>
    <col min="9224" max="9224" width="8.125" style="1" customWidth="1"/>
    <col min="9225" max="9225" width="11.375" style="1" customWidth="1"/>
    <col min="9226" max="9467" width="9" style="1"/>
    <col min="9468" max="9468" width="2.875" style="1" customWidth="1"/>
    <col min="9469" max="9469" width="27.125" style="1" customWidth="1"/>
    <col min="9470" max="9470" width="25.625" style="1" customWidth="1"/>
    <col min="9471" max="9471" width="16.25" style="1" customWidth="1"/>
    <col min="9472" max="9473" width="20.625" style="1" customWidth="1"/>
    <col min="9474" max="9475" width="15.625" style="1" customWidth="1"/>
    <col min="9476" max="9477" width="9" style="1"/>
    <col min="9478" max="9478" width="9.25" style="1" customWidth="1"/>
    <col min="9479" max="9479" width="12.375" style="1" customWidth="1"/>
    <col min="9480" max="9480" width="8.125" style="1" customWidth="1"/>
    <col min="9481" max="9481" width="11.375" style="1" customWidth="1"/>
    <col min="9482" max="9723" width="9" style="1"/>
    <col min="9724" max="9724" width="2.875" style="1" customWidth="1"/>
    <col min="9725" max="9725" width="27.125" style="1" customWidth="1"/>
    <col min="9726" max="9726" width="25.625" style="1" customWidth="1"/>
    <col min="9727" max="9727" width="16.25" style="1" customWidth="1"/>
    <col min="9728" max="9729" width="20.625" style="1" customWidth="1"/>
    <col min="9730" max="9731" width="15.625" style="1" customWidth="1"/>
    <col min="9732" max="9733" width="9" style="1"/>
    <col min="9734" max="9734" width="9.25" style="1" customWidth="1"/>
    <col min="9735" max="9735" width="12.375" style="1" customWidth="1"/>
    <col min="9736" max="9736" width="8.125" style="1" customWidth="1"/>
    <col min="9737" max="9737" width="11.375" style="1" customWidth="1"/>
    <col min="9738" max="9979" width="9" style="1"/>
    <col min="9980" max="9980" width="2.875" style="1" customWidth="1"/>
    <col min="9981" max="9981" width="27.125" style="1" customWidth="1"/>
    <col min="9982" max="9982" width="25.625" style="1" customWidth="1"/>
    <col min="9983" max="9983" width="16.25" style="1" customWidth="1"/>
    <col min="9984" max="9985" width="20.625" style="1" customWidth="1"/>
    <col min="9986" max="9987" width="15.625" style="1" customWidth="1"/>
    <col min="9988" max="9989" width="9" style="1"/>
    <col min="9990" max="9990" width="9.25" style="1" customWidth="1"/>
    <col min="9991" max="9991" width="12.375" style="1" customWidth="1"/>
    <col min="9992" max="9992" width="8.125" style="1" customWidth="1"/>
    <col min="9993" max="9993" width="11.375" style="1" customWidth="1"/>
    <col min="9994" max="10235" width="9" style="1"/>
    <col min="10236" max="10236" width="2.875" style="1" customWidth="1"/>
    <col min="10237" max="10237" width="27.125" style="1" customWidth="1"/>
    <col min="10238" max="10238" width="25.625" style="1" customWidth="1"/>
    <col min="10239" max="10239" width="16.25" style="1" customWidth="1"/>
    <col min="10240" max="10241" width="20.625" style="1" customWidth="1"/>
    <col min="10242" max="10243" width="15.625" style="1" customWidth="1"/>
    <col min="10244" max="10245" width="9" style="1"/>
    <col min="10246" max="10246" width="9.25" style="1" customWidth="1"/>
    <col min="10247" max="10247" width="12.375" style="1" customWidth="1"/>
    <col min="10248" max="10248" width="8.125" style="1" customWidth="1"/>
    <col min="10249" max="10249" width="11.375" style="1" customWidth="1"/>
    <col min="10250" max="10491" width="9" style="1"/>
    <col min="10492" max="10492" width="2.875" style="1" customWidth="1"/>
    <col min="10493" max="10493" width="27.125" style="1" customWidth="1"/>
    <col min="10494" max="10494" width="25.625" style="1" customWidth="1"/>
    <col min="10495" max="10495" width="16.25" style="1" customWidth="1"/>
    <col min="10496" max="10497" width="20.625" style="1" customWidth="1"/>
    <col min="10498" max="10499" width="15.625" style="1" customWidth="1"/>
    <col min="10500" max="10501" width="9" style="1"/>
    <col min="10502" max="10502" width="9.25" style="1" customWidth="1"/>
    <col min="10503" max="10503" width="12.375" style="1" customWidth="1"/>
    <col min="10504" max="10504" width="8.125" style="1" customWidth="1"/>
    <col min="10505" max="10505" width="11.375" style="1" customWidth="1"/>
    <col min="10506" max="10747" width="9" style="1"/>
    <col min="10748" max="10748" width="2.875" style="1" customWidth="1"/>
    <col min="10749" max="10749" width="27.125" style="1" customWidth="1"/>
    <col min="10750" max="10750" width="25.625" style="1" customWidth="1"/>
    <col min="10751" max="10751" width="16.25" style="1" customWidth="1"/>
    <col min="10752" max="10753" width="20.625" style="1" customWidth="1"/>
    <col min="10754" max="10755" width="15.625" style="1" customWidth="1"/>
    <col min="10756" max="10757" width="9" style="1"/>
    <col min="10758" max="10758" width="9.25" style="1" customWidth="1"/>
    <col min="10759" max="10759" width="12.375" style="1" customWidth="1"/>
    <col min="10760" max="10760" width="8.125" style="1" customWidth="1"/>
    <col min="10761" max="10761" width="11.375" style="1" customWidth="1"/>
    <col min="10762" max="11003" width="9" style="1"/>
    <col min="11004" max="11004" width="2.875" style="1" customWidth="1"/>
    <col min="11005" max="11005" width="27.125" style="1" customWidth="1"/>
    <col min="11006" max="11006" width="25.625" style="1" customWidth="1"/>
    <col min="11007" max="11007" width="16.25" style="1" customWidth="1"/>
    <col min="11008" max="11009" width="20.625" style="1" customWidth="1"/>
    <col min="11010" max="11011" width="15.625" style="1" customWidth="1"/>
    <col min="11012" max="11013" width="9" style="1"/>
    <col min="11014" max="11014" width="9.25" style="1" customWidth="1"/>
    <col min="11015" max="11015" width="12.375" style="1" customWidth="1"/>
    <col min="11016" max="11016" width="8.125" style="1" customWidth="1"/>
    <col min="11017" max="11017" width="11.375" style="1" customWidth="1"/>
    <col min="11018" max="11259" width="9" style="1"/>
    <col min="11260" max="11260" width="2.875" style="1" customWidth="1"/>
    <col min="11261" max="11261" width="27.125" style="1" customWidth="1"/>
    <col min="11262" max="11262" width="25.625" style="1" customWidth="1"/>
    <col min="11263" max="11263" width="16.25" style="1" customWidth="1"/>
    <col min="11264" max="11265" width="20.625" style="1" customWidth="1"/>
    <col min="11266" max="11267" width="15.625" style="1" customWidth="1"/>
    <col min="11268" max="11269" width="9" style="1"/>
    <col min="11270" max="11270" width="9.25" style="1" customWidth="1"/>
    <col min="11271" max="11271" width="12.375" style="1" customWidth="1"/>
    <col min="11272" max="11272" width="8.125" style="1" customWidth="1"/>
    <col min="11273" max="11273" width="11.375" style="1" customWidth="1"/>
    <col min="11274" max="11515" width="9" style="1"/>
    <col min="11516" max="11516" width="2.875" style="1" customWidth="1"/>
    <col min="11517" max="11517" width="27.125" style="1" customWidth="1"/>
    <col min="11518" max="11518" width="25.625" style="1" customWidth="1"/>
    <col min="11519" max="11519" width="16.25" style="1" customWidth="1"/>
    <col min="11520" max="11521" width="20.625" style="1" customWidth="1"/>
    <col min="11522" max="11523" width="15.625" style="1" customWidth="1"/>
    <col min="11524" max="11525" width="9" style="1"/>
    <col min="11526" max="11526" width="9.25" style="1" customWidth="1"/>
    <col min="11527" max="11527" width="12.375" style="1" customWidth="1"/>
    <col min="11528" max="11528" width="8.125" style="1" customWidth="1"/>
    <col min="11529" max="11529" width="11.375" style="1" customWidth="1"/>
    <col min="11530" max="11771" width="9" style="1"/>
    <col min="11772" max="11772" width="2.875" style="1" customWidth="1"/>
    <col min="11773" max="11773" width="27.125" style="1" customWidth="1"/>
    <col min="11774" max="11774" width="25.625" style="1" customWidth="1"/>
    <col min="11775" max="11775" width="16.25" style="1" customWidth="1"/>
    <col min="11776" max="11777" width="20.625" style="1" customWidth="1"/>
    <col min="11778" max="11779" width="15.625" style="1" customWidth="1"/>
    <col min="11780" max="11781" width="9" style="1"/>
    <col min="11782" max="11782" width="9.25" style="1" customWidth="1"/>
    <col min="11783" max="11783" width="12.375" style="1" customWidth="1"/>
    <col min="11784" max="11784" width="8.125" style="1" customWidth="1"/>
    <col min="11785" max="11785" width="11.375" style="1" customWidth="1"/>
    <col min="11786" max="12027" width="9" style="1"/>
    <col min="12028" max="12028" width="2.875" style="1" customWidth="1"/>
    <col min="12029" max="12029" width="27.125" style="1" customWidth="1"/>
    <col min="12030" max="12030" width="25.625" style="1" customWidth="1"/>
    <col min="12031" max="12031" width="16.25" style="1" customWidth="1"/>
    <col min="12032" max="12033" width="20.625" style="1" customWidth="1"/>
    <col min="12034" max="12035" width="15.625" style="1" customWidth="1"/>
    <col min="12036" max="12037" width="9" style="1"/>
    <col min="12038" max="12038" width="9.25" style="1" customWidth="1"/>
    <col min="12039" max="12039" width="12.375" style="1" customWidth="1"/>
    <col min="12040" max="12040" width="8.125" style="1" customWidth="1"/>
    <col min="12041" max="12041" width="11.375" style="1" customWidth="1"/>
    <col min="12042" max="12283" width="9" style="1"/>
    <col min="12284" max="12284" width="2.875" style="1" customWidth="1"/>
    <col min="12285" max="12285" width="27.125" style="1" customWidth="1"/>
    <col min="12286" max="12286" width="25.625" style="1" customWidth="1"/>
    <col min="12287" max="12287" width="16.25" style="1" customWidth="1"/>
    <col min="12288" max="12289" width="20.625" style="1" customWidth="1"/>
    <col min="12290" max="12291" width="15.625" style="1" customWidth="1"/>
    <col min="12292" max="12293" width="9" style="1"/>
    <col min="12294" max="12294" width="9.25" style="1" customWidth="1"/>
    <col min="12295" max="12295" width="12.375" style="1" customWidth="1"/>
    <col min="12296" max="12296" width="8.125" style="1" customWidth="1"/>
    <col min="12297" max="12297" width="11.375" style="1" customWidth="1"/>
    <col min="12298" max="12539" width="9" style="1"/>
    <col min="12540" max="12540" width="2.875" style="1" customWidth="1"/>
    <col min="12541" max="12541" width="27.125" style="1" customWidth="1"/>
    <col min="12542" max="12542" width="25.625" style="1" customWidth="1"/>
    <col min="12543" max="12543" width="16.25" style="1" customWidth="1"/>
    <col min="12544" max="12545" width="20.625" style="1" customWidth="1"/>
    <col min="12546" max="12547" width="15.625" style="1" customWidth="1"/>
    <col min="12548" max="12549" width="9" style="1"/>
    <col min="12550" max="12550" width="9.25" style="1" customWidth="1"/>
    <col min="12551" max="12551" width="12.375" style="1" customWidth="1"/>
    <col min="12552" max="12552" width="8.125" style="1" customWidth="1"/>
    <col min="12553" max="12553" width="11.375" style="1" customWidth="1"/>
    <col min="12554" max="12795" width="9" style="1"/>
    <col min="12796" max="12796" width="2.875" style="1" customWidth="1"/>
    <col min="12797" max="12797" width="27.125" style="1" customWidth="1"/>
    <col min="12798" max="12798" width="25.625" style="1" customWidth="1"/>
    <col min="12799" max="12799" width="16.25" style="1" customWidth="1"/>
    <col min="12800" max="12801" width="20.625" style="1" customWidth="1"/>
    <col min="12802" max="12803" width="15.625" style="1" customWidth="1"/>
    <col min="12804" max="12805" width="9" style="1"/>
    <col min="12806" max="12806" width="9.25" style="1" customWidth="1"/>
    <col min="12807" max="12807" width="12.375" style="1" customWidth="1"/>
    <col min="12808" max="12808" width="8.125" style="1" customWidth="1"/>
    <col min="12809" max="12809" width="11.375" style="1" customWidth="1"/>
    <col min="12810" max="13051" width="9" style="1"/>
    <col min="13052" max="13052" width="2.875" style="1" customWidth="1"/>
    <col min="13053" max="13053" width="27.125" style="1" customWidth="1"/>
    <col min="13054" max="13054" width="25.625" style="1" customWidth="1"/>
    <col min="13055" max="13055" width="16.25" style="1" customWidth="1"/>
    <col min="13056" max="13057" width="20.625" style="1" customWidth="1"/>
    <col min="13058" max="13059" width="15.625" style="1" customWidth="1"/>
    <col min="13060" max="13061" width="9" style="1"/>
    <col min="13062" max="13062" width="9.25" style="1" customWidth="1"/>
    <col min="13063" max="13063" width="12.375" style="1" customWidth="1"/>
    <col min="13064" max="13064" width="8.125" style="1" customWidth="1"/>
    <col min="13065" max="13065" width="11.375" style="1" customWidth="1"/>
    <col min="13066" max="13307" width="9" style="1"/>
    <col min="13308" max="13308" width="2.875" style="1" customWidth="1"/>
    <col min="13309" max="13309" width="27.125" style="1" customWidth="1"/>
    <col min="13310" max="13310" width="25.625" style="1" customWidth="1"/>
    <col min="13311" max="13311" width="16.25" style="1" customWidth="1"/>
    <col min="13312" max="13313" width="20.625" style="1" customWidth="1"/>
    <col min="13314" max="13315" width="15.625" style="1" customWidth="1"/>
    <col min="13316" max="13317" width="9" style="1"/>
    <col min="13318" max="13318" width="9.25" style="1" customWidth="1"/>
    <col min="13319" max="13319" width="12.375" style="1" customWidth="1"/>
    <col min="13320" max="13320" width="8.125" style="1" customWidth="1"/>
    <col min="13321" max="13321" width="11.375" style="1" customWidth="1"/>
    <col min="13322" max="13563" width="9" style="1"/>
    <col min="13564" max="13564" width="2.875" style="1" customWidth="1"/>
    <col min="13565" max="13565" width="27.125" style="1" customWidth="1"/>
    <col min="13566" max="13566" width="25.625" style="1" customWidth="1"/>
    <col min="13567" max="13567" width="16.25" style="1" customWidth="1"/>
    <col min="13568" max="13569" width="20.625" style="1" customWidth="1"/>
    <col min="13570" max="13571" width="15.625" style="1" customWidth="1"/>
    <col min="13572" max="13573" width="9" style="1"/>
    <col min="13574" max="13574" width="9.25" style="1" customWidth="1"/>
    <col min="13575" max="13575" width="12.375" style="1" customWidth="1"/>
    <col min="13576" max="13576" width="8.125" style="1" customWidth="1"/>
    <col min="13577" max="13577" width="11.375" style="1" customWidth="1"/>
    <col min="13578" max="13819" width="9" style="1"/>
    <col min="13820" max="13820" width="2.875" style="1" customWidth="1"/>
    <col min="13821" max="13821" width="27.125" style="1" customWidth="1"/>
    <col min="13822" max="13822" width="25.625" style="1" customWidth="1"/>
    <col min="13823" max="13823" width="16.25" style="1" customWidth="1"/>
    <col min="13824" max="13825" width="20.625" style="1" customWidth="1"/>
    <col min="13826" max="13827" width="15.625" style="1" customWidth="1"/>
    <col min="13828" max="13829" width="9" style="1"/>
    <col min="13830" max="13830" width="9.25" style="1" customWidth="1"/>
    <col min="13831" max="13831" width="12.375" style="1" customWidth="1"/>
    <col min="13832" max="13832" width="8.125" style="1" customWidth="1"/>
    <col min="13833" max="13833" width="11.375" style="1" customWidth="1"/>
    <col min="13834" max="14075" width="9" style="1"/>
    <col min="14076" max="14076" width="2.875" style="1" customWidth="1"/>
    <col min="14077" max="14077" width="27.125" style="1" customWidth="1"/>
    <col min="14078" max="14078" width="25.625" style="1" customWidth="1"/>
    <col min="14079" max="14079" width="16.25" style="1" customWidth="1"/>
    <col min="14080" max="14081" width="20.625" style="1" customWidth="1"/>
    <col min="14082" max="14083" width="15.625" style="1" customWidth="1"/>
    <col min="14084" max="14085" width="9" style="1"/>
    <col min="14086" max="14086" width="9.25" style="1" customWidth="1"/>
    <col min="14087" max="14087" width="12.375" style="1" customWidth="1"/>
    <col min="14088" max="14088" width="8.125" style="1" customWidth="1"/>
    <col min="14089" max="14089" width="11.375" style="1" customWidth="1"/>
    <col min="14090" max="14331" width="9" style="1"/>
    <col min="14332" max="14332" width="2.875" style="1" customWidth="1"/>
    <col min="14333" max="14333" width="27.125" style="1" customWidth="1"/>
    <col min="14334" max="14334" width="25.625" style="1" customWidth="1"/>
    <col min="14335" max="14335" width="16.25" style="1" customWidth="1"/>
    <col min="14336" max="14337" width="20.625" style="1" customWidth="1"/>
    <col min="14338" max="14339" width="15.625" style="1" customWidth="1"/>
    <col min="14340" max="14341" width="9" style="1"/>
    <col min="14342" max="14342" width="9.25" style="1" customWidth="1"/>
    <col min="14343" max="14343" width="12.375" style="1" customWidth="1"/>
    <col min="14344" max="14344" width="8.125" style="1" customWidth="1"/>
    <col min="14345" max="14345" width="11.375" style="1" customWidth="1"/>
    <col min="14346" max="14587" width="9" style="1"/>
    <col min="14588" max="14588" width="2.875" style="1" customWidth="1"/>
    <col min="14589" max="14589" width="27.125" style="1" customWidth="1"/>
    <col min="14590" max="14590" width="25.625" style="1" customWidth="1"/>
    <col min="14591" max="14591" width="16.25" style="1" customWidth="1"/>
    <col min="14592" max="14593" width="20.625" style="1" customWidth="1"/>
    <col min="14594" max="14595" width="15.625" style="1" customWidth="1"/>
    <col min="14596" max="14597" width="9" style="1"/>
    <col min="14598" max="14598" width="9.25" style="1" customWidth="1"/>
    <col min="14599" max="14599" width="12.375" style="1" customWidth="1"/>
    <col min="14600" max="14600" width="8.125" style="1" customWidth="1"/>
    <col min="14601" max="14601" width="11.375" style="1" customWidth="1"/>
    <col min="14602" max="14843" width="9" style="1"/>
    <col min="14844" max="14844" width="2.875" style="1" customWidth="1"/>
    <col min="14845" max="14845" width="27.125" style="1" customWidth="1"/>
    <col min="14846" max="14846" width="25.625" style="1" customWidth="1"/>
    <col min="14847" max="14847" width="16.25" style="1" customWidth="1"/>
    <col min="14848" max="14849" width="20.625" style="1" customWidth="1"/>
    <col min="14850" max="14851" width="15.625" style="1" customWidth="1"/>
    <col min="14852" max="14853" width="9" style="1"/>
    <col min="14854" max="14854" width="9.25" style="1" customWidth="1"/>
    <col min="14855" max="14855" width="12.375" style="1" customWidth="1"/>
    <col min="14856" max="14856" width="8.125" style="1" customWidth="1"/>
    <col min="14857" max="14857" width="11.375" style="1" customWidth="1"/>
    <col min="14858" max="15099" width="9" style="1"/>
    <col min="15100" max="15100" width="2.875" style="1" customWidth="1"/>
    <col min="15101" max="15101" width="27.125" style="1" customWidth="1"/>
    <col min="15102" max="15102" width="25.625" style="1" customWidth="1"/>
    <col min="15103" max="15103" width="16.25" style="1" customWidth="1"/>
    <col min="15104" max="15105" width="20.625" style="1" customWidth="1"/>
    <col min="15106" max="15107" width="15.625" style="1" customWidth="1"/>
    <col min="15108" max="15109" width="9" style="1"/>
    <col min="15110" max="15110" width="9.25" style="1" customWidth="1"/>
    <col min="15111" max="15111" width="12.375" style="1" customWidth="1"/>
    <col min="15112" max="15112" width="8.125" style="1" customWidth="1"/>
    <col min="15113" max="15113" width="11.375" style="1" customWidth="1"/>
    <col min="15114" max="15355" width="9" style="1"/>
    <col min="15356" max="15356" width="2.875" style="1" customWidth="1"/>
    <col min="15357" max="15357" width="27.125" style="1" customWidth="1"/>
    <col min="15358" max="15358" width="25.625" style="1" customWidth="1"/>
    <col min="15359" max="15359" width="16.25" style="1" customWidth="1"/>
    <col min="15360" max="15361" width="20.625" style="1" customWidth="1"/>
    <col min="15362" max="15363" width="15.625" style="1" customWidth="1"/>
    <col min="15364" max="15365" width="9" style="1"/>
    <col min="15366" max="15366" width="9.25" style="1" customWidth="1"/>
    <col min="15367" max="15367" width="12.375" style="1" customWidth="1"/>
    <col min="15368" max="15368" width="8.125" style="1" customWidth="1"/>
    <col min="15369" max="15369" width="11.375" style="1" customWidth="1"/>
    <col min="15370" max="15611" width="9" style="1"/>
    <col min="15612" max="15612" width="2.875" style="1" customWidth="1"/>
    <col min="15613" max="15613" width="27.125" style="1" customWidth="1"/>
    <col min="15614" max="15614" width="25.625" style="1" customWidth="1"/>
    <col min="15615" max="15615" width="16.25" style="1" customWidth="1"/>
    <col min="15616" max="15617" width="20.625" style="1" customWidth="1"/>
    <col min="15618" max="15619" width="15.625" style="1" customWidth="1"/>
    <col min="15620" max="15621" width="9" style="1"/>
    <col min="15622" max="15622" width="9.25" style="1" customWidth="1"/>
    <col min="15623" max="15623" width="12.375" style="1" customWidth="1"/>
    <col min="15624" max="15624" width="8.125" style="1" customWidth="1"/>
    <col min="15625" max="15625" width="11.375" style="1" customWidth="1"/>
    <col min="15626" max="15867" width="9" style="1"/>
    <col min="15868" max="15868" width="2.875" style="1" customWidth="1"/>
    <col min="15869" max="15869" width="27.125" style="1" customWidth="1"/>
    <col min="15870" max="15870" width="25.625" style="1" customWidth="1"/>
    <col min="15871" max="15871" width="16.25" style="1" customWidth="1"/>
    <col min="15872" max="15873" width="20.625" style="1" customWidth="1"/>
    <col min="15874" max="15875" width="15.625" style="1" customWidth="1"/>
    <col min="15876" max="15877" width="9" style="1"/>
    <col min="15878" max="15878" width="9.25" style="1" customWidth="1"/>
    <col min="15879" max="15879" width="12.375" style="1" customWidth="1"/>
    <col min="15880" max="15880" width="8.125" style="1" customWidth="1"/>
    <col min="15881" max="15881" width="11.375" style="1" customWidth="1"/>
    <col min="15882" max="16123" width="9" style="1"/>
    <col min="16124" max="16124" width="2.875" style="1" customWidth="1"/>
    <col min="16125" max="16125" width="27.125" style="1" customWidth="1"/>
    <col min="16126" max="16126" width="25.625" style="1" customWidth="1"/>
    <col min="16127" max="16127" width="16.25" style="1" customWidth="1"/>
    <col min="16128" max="16129" width="20.625" style="1" customWidth="1"/>
    <col min="16130" max="16131" width="15.625" style="1" customWidth="1"/>
    <col min="16132" max="16133" width="9" style="1"/>
    <col min="16134" max="16134" width="9.25" style="1" customWidth="1"/>
    <col min="16135" max="16135" width="12.375" style="1" customWidth="1"/>
    <col min="16136" max="16136" width="8.125" style="1" customWidth="1"/>
    <col min="16137" max="16137" width="11.375" style="1" customWidth="1"/>
    <col min="16138" max="16384" width="9" style="1"/>
  </cols>
  <sheetData>
    <row r="1" spans="2:14" x14ac:dyDescent="0.15">
      <c r="N1" s="2" t="s">
        <v>30</v>
      </c>
    </row>
    <row r="2" spans="2:14" s="3" customFormat="1" ht="19.5" customHeight="1" x14ac:dyDescent="0.15">
      <c r="B2" s="3" t="s">
        <v>54</v>
      </c>
    </row>
    <row r="5" spans="2:14" s="4" customFormat="1" ht="29.25" customHeight="1" x14ac:dyDescent="0.15">
      <c r="B5" s="24" t="s">
        <v>55</v>
      </c>
      <c r="C5" s="24" t="s">
        <v>3</v>
      </c>
      <c r="D5" s="14" t="s">
        <v>4</v>
      </c>
      <c r="E5" s="35" t="s">
        <v>5</v>
      </c>
      <c r="F5" s="35" t="s">
        <v>32</v>
      </c>
      <c r="G5" s="24" t="s">
        <v>7</v>
      </c>
      <c r="H5" s="24" t="s">
        <v>8</v>
      </c>
      <c r="I5" s="14" t="s">
        <v>9</v>
      </c>
      <c r="J5" s="14" t="s">
        <v>33</v>
      </c>
      <c r="K5" s="30" t="s">
        <v>10</v>
      </c>
      <c r="L5" s="31"/>
      <c r="M5" s="32"/>
      <c r="N5" s="26" t="s">
        <v>11</v>
      </c>
    </row>
    <row r="6" spans="2:14" s="4" customFormat="1" ht="46.5" customHeight="1" x14ac:dyDescent="0.15">
      <c r="B6" s="25"/>
      <c r="C6" s="25"/>
      <c r="D6" s="15"/>
      <c r="E6" s="36"/>
      <c r="F6" s="36"/>
      <c r="G6" s="25"/>
      <c r="H6" s="25"/>
      <c r="I6" s="15"/>
      <c r="J6" s="15"/>
      <c r="K6" s="5" t="s">
        <v>12</v>
      </c>
      <c r="L6" s="5" t="s">
        <v>13</v>
      </c>
      <c r="M6" s="5" t="s">
        <v>14</v>
      </c>
      <c r="N6" s="27"/>
    </row>
    <row r="7" spans="2:14" s="4" customFormat="1" ht="38.25" customHeight="1" x14ac:dyDescent="0.15">
      <c r="B7" s="10" t="s">
        <v>56</v>
      </c>
      <c r="C7" s="10" t="s">
        <v>18</v>
      </c>
      <c r="D7" s="12">
        <v>44775</v>
      </c>
      <c r="E7" s="6" t="s">
        <v>57</v>
      </c>
      <c r="F7" s="33" t="s">
        <v>59</v>
      </c>
      <c r="G7" s="14"/>
      <c r="H7" s="37">
        <v>1540000</v>
      </c>
      <c r="I7" s="26"/>
      <c r="J7" s="26"/>
      <c r="K7" s="20"/>
      <c r="L7" s="18"/>
      <c r="M7" s="28"/>
      <c r="N7" s="26"/>
    </row>
    <row r="8" spans="2:14" s="4" customFormat="1" ht="38.25" customHeight="1" x14ac:dyDescent="0.15">
      <c r="B8" s="11"/>
      <c r="C8" s="11"/>
      <c r="D8" s="13"/>
      <c r="E8" s="7" t="s">
        <v>58</v>
      </c>
      <c r="F8" s="34"/>
      <c r="G8" s="15"/>
      <c r="H8" s="38"/>
      <c r="I8" s="27"/>
      <c r="J8" s="27"/>
      <c r="K8" s="21"/>
      <c r="L8" s="19"/>
      <c r="M8" s="29"/>
      <c r="N8" s="27"/>
    </row>
    <row r="9" spans="2:14" s="4" customFormat="1" ht="38.25" customHeight="1" x14ac:dyDescent="0.15">
      <c r="B9" s="10"/>
      <c r="C9" s="10"/>
      <c r="D9" s="12"/>
      <c r="E9" s="6"/>
      <c r="F9" s="33"/>
      <c r="G9" s="14"/>
      <c r="H9" s="37"/>
      <c r="I9" s="26"/>
      <c r="J9" s="26"/>
      <c r="K9" s="20"/>
      <c r="L9" s="18"/>
      <c r="M9" s="28"/>
      <c r="N9" s="26"/>
    </row>
    <row r="10" spans="2:14" s="4" customFormat="1" ht="38.25" customHeight="1" x14ac:dyDescent="0.15">
      <c r="B10" s="11"/>
      <c r="C10" s="11"/>
      <c r="D10" s="13"/>
      <c r="E10" s="7"/>
      <c r="F10" s="34"/>
      <c r="G10" s="15"/>
      <c r="H10" s="38"/>
      <c r="I10" s="27"/>
      <c r="J10" s="27"/>
      <c r="K10" s="21"/>
      <c r="L10" s="19"/>
      <c r="M10" s="29"/>
      <c r="N10" s="27"/>
    </row>
    <row r="11" spans="2:14" s="4" customFormat="1" ht="38.25" customHeight="1" x14ac:dyDescent="0.15">
      <c r="B11" s="10"/>
      <c r="C11" s="10"/>
      <c r="D11" s="12"/>
      <c r="E11" s="6"/>
      <c r="F11" s="33"/>
      <c r="G11" s="14"/>
      <c r="H11" s="37"/>
      <c r="I11" s="26"/>
      <c r="J11" s="26"/>
      <c r="K11" s="20"/>
      <c r="L11" s="18"/>
      <c r="M11" s="28"/>
      <c r="N11" s="26"/>
    </row>
    <row r="12" spans="2:14" s="4" customFormat="1" ht="38.25" customHeight="1" x14ac:dyDescent="0.15">
      <c r="B12" s="11"/>
      <c r="C12" s="11"/>
      <c r="D12" s="13"/>
      <c r="E12" s="7"/>
      <c r="F12" s="34"/>
      <c r="G12" s="15"/>
      <c r="H12" s="38"/>
      <c r="I12" s="27"/>
      <c r="J12" s="27"/>
      <c r="K12" s="21"/>
      <c r="L12" s="19"/>
      <c r="M12" s="29"/>
      <c r="N12" s="27"/>
    </row>
    <row r="13" spans="2:14" s="4" customFormat="1" ht="38.25" customHeight="1" x14ac:dyDescent="0.15">
      <c r="B13" s="10"/>
      <c r="C13" s="10"/>
      <c r="D13" s="12"/>
      <c r="E13" s="6"/>
      <c r="F13" s="33"/>
      <c r="G13" s="14"/>
      <c r="H13" s="37"/>
      <c r="I13" s="26"/>
      <c r="J13" s="26"/>
      <c r="K13" s="20"/>
      <c r="L13" s="18"/>
      <c r="M13" s="28"/>
      <c r="N13" s="26"/>
    </row>
    <row r="14" spans="2:14" s="4" customFormat="1" ht="38.25" customHeight="1" x14ac:dyDescent="0.15">
      <c r="B14" s="11"/>
      <c r="C14" s="11"/>
      <c r="D14" s="13"/>
      <c r="E14" s="7"/>
      <c r="F14" s="34"/>
      <c r="G14" s="15"/>
      <c r="H14" s="38"/>
      <c r="I14" s="27"/>
      <c r="J14" s="27"/>
      <c r="K14" s="21"/>
      <c r="L14" s="19"/>
      <c r="M14" s="29"/>
      <c r="N14" s="27"/>
    </row>
    <row r="15" spans="2:14" s="4" customFormat="1" ht="38.25" customHeight="1" x14ac:dyDescent="0.15">
      <c r="B15" s="10"/>
      <c r="C15" s="10"/>
      <c r="D15" s="12"/>
      <c r="E15" s="6"/>
      <c r="F15" s="33"/>
      <c r="G15" s="14"/>
      <c r="H15" s="37"/>
      <c r="I15" s="26"/>
      <c r="J15" s="26"/>
      <c r="K15" s="20"/>
      <c r="L15" s="18"/>
      <c r="M15" s="28"/>
      <c r="N15" s="26"/>
    </row>
    <row r="16" spans="2:14" s="4" customFormat="1" ht="38.25" customHeight="1" x14ac:dyDescent="0.15">
      <c r="B16" s="11"/>
      <c r="C16" s="11"/>
      <c r="D16" s="13"/>
      <c r="E16" s="7"/>
      <c r="F16" s="34"/>
      <c r="G16" s="15"/>
      <c r="H16" s="38"/>
      <c r="I16" s="27"/>
      <c r="J16" s="27"/>
      <c r="K16" s="21"/>
      <c r="L16" s="19"/>
      <c r="M16" s="29"/>
      <c r="N16" s="27"/>
    </row>
    <row r="17" spans="2:14" s="4" customFormat="1" ht="38.25" customHeight="1" x14ac:dyDescent="0.15">
      <c r="B17" s="10"/>
      <c r="C17" s="10"/>
      <c r="D17" s="12"/>
      <c r="E17" s="6"/>
      <c r="F17" s="33"/>
      <c r="G17" s="14"/>
      <c r="H17" s="37"/>
      <c r="I17" s="26"/>
      <c r="J17" s="26"/>
      <c r="K17" s="20"/>
      <c r="L17" s="18"/>
      <c r="M17" s="28"/>
      <c r="N17" s="26"/>
    </row>
    <row r="18" spans="2:14" s="4" customFormat="1" ht="38.25" customHeight="1" x14ac:dyDescent="0.15">
      <c r="B18" s="11"/>
      <c r="C18" s="11"/>
      <c r="D18" s="13"/>
      <c r="E18" s="7"/>
      <c r="F18" s="34"/>
      <c r="G18" s="15"/>
      <c r="H18" s="38"/>
      <c r="I18" s="27"/>
      <c r="J18" s="27"/>
      <c r="K18" s="21"/>
      <c r="L18" s="19"/>
      <c r="M18" s="29"/>
      <c r="N18" s="27"/>
    </row>
    <row r="19" spans="2:14" s="4" customFormat="1" ht="38.25" customHeight="1" x14ac:dyDescent="0.15">
      <c r="B19" s="39" t="s">
        <v>34</v>
      </c>
      <c r="C19" s="40"/>
      <c r="D19" s="40"/>
      <c r="E19" s="40"/>
      <c r="F19" s="40"/>
    </row>
    <row r="20" spans="2:14" s="4" customFormat="1" ht="35.1" customHeight="1" x14ac:dyDescent="0.15">
      <c r="B20" s="9" t="s">
        <v>35</v>
      </c>
    </row>
    <row r="21" spans="2:14" s="4" customFormat="1" ht="35.1" customHeight="1" x14ac:dyDescent="0.15">
      <c r="B21" s="9" t="s">
        <v>36</v>
      </c>
    </row>
  </sheetData>
  <mergeCells count="84">
    <mergeCell ref="K17:K18"/>
    <mergeCell ref="L17:L18"/>
    <mergeCell ref="M17:M18"/>
    <mergeCell ref="N17:N18"/>
    <mergeCell ref="B19:F19"/>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L65528:L65534 L17 L15 L13 L11 L9 JC7:JC18 WVO983032:WVO983038 WLS983032:WLS983038 WBW983032:WBW983038 VSA983032:VSA983038 VIE983032:VIE983038 UYI983032:UYI983038 UOM983032:UOM983038 UEQ983032:UEQ983038 TUU983032:TUU983038 TKY983032:TKY983038 TBC983032:TBC983038 SRG983032:SRG983038 SHK983032:SHK983038 RXO983032:RXO983038 RNS983032:RNS983038 RDW983032:RDW983038 QUA983032:QUA983038 QKE983032:QKE983038 QAI983032:QAI983038 PQM983032:PQM983038 PGQ983032:PGQ983038 OWU983032:OWU983038 OMY983032:OMY983038 ODC983032:ODC983038 NTG983032:NTG983038 NJK983032:NJK983038 MZO983032:MZO983038 MPS983032:MPS983038 MFW983032:MFW983038 LWA983032:LWA983038 LME983032:LME983038 LCI983032:LCI983038 KSM983032:KSM983038 KIQ983032:KIQ983038 JYU983032:JYU983038 JOY983032:JOY983038 JFC983032:JFC983038 IVG983032:IVG983038 ILK983032:ILK983038 IBO983032:IBO983038 HRS983032:HRS983038 HHW983032:HHW983038 GYA983032:GYA983038 GOE983032:GOE983038 GEI983032:GEI983038 FUM983032:FUM983038 FKQ983032:FKQ983038 FAU983032:FAU983038 EQY983032:EQY983038 EHC983032:EHC983038 DXG983032:DXG983038 DNK983032:DNK983038 DDO983032:DDO983038 CTS983032:CTS983038 CJW983032:CJW983038 CAA983032:CAA983038 BQE983032:BQE983038 BGI983032:BGI983038 AWM983032:AWM983038 AMQ983032:AMQ983038 ACU983032:ACU983038 SY983032:SY983038 JC983032:JC983038 L983032:L983038 WVO917496:WVO917502 WLS917496:WLS917502 WBW917496:WBW917502 VSA917496:VSA917502 VIE917496:VIE917502 UYI917496:UYI917502 UOM917496:UOM917502 UEQ917496:UEQ917502 TUU917496:TUU917502 TKY917496:TKY917502 TBC917496:TBC917502 SRG917496:SRG917502 SHK917496:SHK917502 RXO917496:RXO917502 RNS917496:RNS917502 RDW917496:RDW917502 QUA917496:QUA917502 QKE917496:QKE917502 QAI917496:QAI917502 PQM917496:PQM917502 PGQ917496:PGQ917502 OWU917496:OWU917502 OMY917496:OMY917502 ODC917496:ODC917502 NTG917496:NTG917502 NJK917496:NJK917502 MZO917496:MZO917502 MPS917496:MPS917502 MFW917496:MFW917502 LWA917496:LWA917502 LME917496:LME917502 LCI917496:LCI917502 KSM917496:KSM917502 KIQ917496:KIQ917502 JYU917496:JYU917502 JOY917496:JOY917502 JFC917496:JFC917502 IVG917496:IVG917502 ILK917496:ILK917502 IBO917496:IBO917502 HRS917496:HRS917502 HHW917496:HHW917502 GYA917496:GYA917502 GOE917496:GOE917502 GEI917496:GEI917502 FUM917496:FUM917502 FKQ917496:FKQ917502 FAU917496:FAU917502 EQY917496:EQY917502 EHC917496:EHC917502 DXG917496:DXG917502 DNK917496:DNK917502 DDO917496:DDO917502 CTS917496:CTS917502 CJW917496:CJW917502 CAA917496:CAA917502 BQE917496:BQE917502 BGI917496:BGI917502 AWM917496:AWM917502 AMQ917496:AMQ917502 ACU917496:ACU917502 SY917496:SY917502 JC917496:JC917502 L917496:L917502 WVO851960:WVO851966 WLS851960:WLS851966 WBW851960:WBW851966 VSA851960:VSA851966 VIE851960:VIE851966 UYI851960:UYI851966 UOM851960:UOM851966 UEQ851960:UEQ851966 TUU851960:TUU851966 TKY851960:TKY851966 TBC851960:TBC851966 SRG851960:SRG851966 SHK851960:SHK851966 RXO851960:RXO851966 RNS851960:RNS851966 RDW851960:RDW851966 QUA851960:QUA851966 QKE851960:QKE851966 QAI851960:QAI851966 PQM851960:PQM851966 PGQ851960:PGQ851966 OWU851960:OWU851966 OMY851960:OMY851966 ODC851960:ODC851966 NTG851960:NTG851966 NJK851960:NJK851966 MZO851960:MZO851966 MPS851960:MPS851966 MFW851960:MFW851966 LWA851960:LWA851966 LME851960:LME851966 LCI851960:LCI851966 KSM851960:KSM851966 KIQ851960:KIQ851966 JYU851960:JYU851966 JOY851960:JOY851966 JFC851960:JFC851966 IVG851960:IVG851966 ILK851960:ILK851966 IBO851960:IBO851966 HRS851960:HRS851966 HHW851960:HHW851966 GYA851960:GYA851966 GOE851960:GOE851966 GEI851960:GEI851966 FUM851960:FUM851966 FKQ851960:FKQ851966 FAU851960:FAU851966 EQY851960:EQY851966 EHC851960:EHC851966 DXG851960:DXG851966 DNK851960:DNK851966 DDO851960:DDO851966 CTS851960:CTS851966 CJW851960:CJW851966 CAA851960:CAA851966 BQE851960:BQE851966 BGI851960:BGI851966 AWM851960:AWM851966 AMQ851960:AMQ851966 ACU851960:ACU851966 SY851960:SY851966 JC851960:JC851966 L851960:L851966 WVO786424:WVO786430 WLS786424:WLS786430 WBW786424:WBW786430 VSA786424:VSA786430 VIE786424:VIE786430 UYI786424:UYI786430 UOM786424:UOM786430 UEQ786424:UEQ786430 TUU786424:TUU786430 TKY786424:TKY786430 TBC786424:TBC786430 SRG786424:SRG786430 SHK786424:SHK786430 RXO786424:RXO786430 RNS786424:RNS786430 RDW786424:RDW786430 QUA786424:QUA786430 QKE786424:QKE786430 QAI786424:QAI786430 PQM786424:PQM786430 PGQ786424:PGQ786430 OWU786424:OWU786430 OMY786424:OMY786430 ODC786424:ODC786430 NTG786424:NTG786430 NJK786424:NJK786430 MZO786424:MZO786430 MPS786424:MPS786430 MFW786424:MFW786430 LWA786424:LWA786430 LME786424:LME786430 LCI786424:LCI786430 KSM786424:KSM786430 KIQ786424:KIQ786430 JYU786424:JYU786430 JOY786424:JOY786430 JFC786424:JFC786430 IVG786424:IVG786430 ILK786424:ILK786430 IBO786424:IBO786430 HRS786424:HRS786430 HHW786424:HHW786430 GYA786424:GYA786430 GOE786424:GOE786430 GEI786424:GEI786430 FUM786424:FUM786430 FKQ786424:FKQ786430 FAU786424:FAU786430 EQY786424:EQY786430 EHC786424:EHC786430 DXG786424:DXG786430 DNK786424:DNK786430 DDO786424:DDO786430 CTS786424:CTS786430 CJW786424:CJW786430 CAA786424:CAA786430 BQE786424:BQE786430 BGI786424:BGI786430 AWM786424:AWM786430 AMQ786424:AMQ786430 ACU786424:ACU786430 SY786424:SY786430 JC786424:JC786430 L786424:L786430 WVO720888:WVO720894 WLS720888:WLS720894 WBW720888:WBW720894 VSA720888:VSA720894 VIE720888:VIE720894 UYI720888:UYI720894 UOM720888:UOM720894 UEQ720888:UEQ720894 TUU720888:TUU720894 TKY720888:TKY720894 TBC720888:TBC720894 SRG720888:SRG720894 SHK720888:SHK720894 RXO720888:RXO720894 RNS720888:RNS720894 RDW720888:RDW720894 QUA720888:QUA720894 QKE720888:QKE720894 QAI720888:QAI720894 PQM720888:PQM720894 PGQ720888:PGQ720894 OWU720888:OWU720894 OMY720888:OMY720894 ODC720888:ODC720894 NTG720888:NTG720894 NJK720888:NJK720894 MZO720888:MZO720894 MPS720888:MPS720894 MFW720888:MFW720894 LWA720888:LWA720894 LME720888:LME720894 LCI720888:LCI720894 KSM720888:KSM720894 KIQ720888:KIQ720894 JYU720888:JYU720894 JOY720888:JOY720894 JFC720888:JFC720894 IVG720888:IVG720894 ILK720888:ILK720894 IBO720888:IBO720894 HRS720888:HRS720894 HHW720888:HHW720894 GYA720888:GYA720894 GOE720888:GOE720894 GEI720888:GEI720894 FUM720888:FUM720894 FKQ720888:FKQ720894 FAU720888:FAU720894 EQY720888:EQY720894 EHC720888:EHC720894 DXG720888:DXG720894 DNK720888:DNK720894 DDO720888:DDO720894 CTS720888:CTS720894 CJW720888:CJW720894 CAA720888:CAA720894 BQE720888:BQE720894 BGI720888:BGI720894 AWM720888:AWM720894 AMQ720888:AMQ720894 ACU720888:ACU720894 SY720888:SY720894 JC720888:JC720894 L720888:L720894 WVO655352:WVO655358 WLS655352:WLS655358 WBW655352:WBW655358 VSA655352:VSA655358 VIE655352:VIE655358 UYI655352:UYI655358 UOM655352:UOM655358 UEQ655352:UEQ655358 TUU655352:TUU655358 TKY655352:TKY655358 TBC655352:TBC655358 SRG655352:SRG655358 SHK655352:SHK655358 RXO655352:RXO655358 RNS655352:RNS655358 RDW655352:RDW655358 QUA655352:QUA655358 QKE655352:QKE655358 QAI655352:QAI655358 PQM655352:PQM655358 PGQ655352:PGQ655358 OWU655352:OWU655358 OMY655352:OMY655358 ODC655352:ODC655358 NTG655352:NTG655358 NJK655352:NJK655358 MZO655352:MZO655358 MPS655352:MPS655358 MFW655352:MFW655358 LWA655352:LWA655358 LME655352:LME655358 LCI655352:LCI655358 KSM655352:KSM655358 KIQ655352:KIQ655358 JYU655352:JYU655358 JOY655352:JOY655358 JFC655352:JFC655358 IVG655352:IVG655358 ILK655352:ILK655358 IBO655352:IBO655358 HRS655352:HRS655358 HHW655352:HHW655358 GYA655352:GYA655358 GOE655352:GOE655358 GEI655352:GEI655358 FUM655352:FUM655358 FKQ655352:FKQ655358 FAU655352:FAU655358 EQY655352:EQY655358 EHC655352:EHC655358 DXG655352:DXG655358 DNK655352:DNK655358 DDO655352:DDO655358 CTS655352:CTS655358 CJW655352:CJW655358 CAA655352:CAA655358 BQE655352:BQE655358 BGI655352:BGI655358 AWM655352:AWM655358 AMQ655352:AMQ655358 ACU655352:ACU655358 SY655352:SY655358 JC655352:JC655358 L655352:L655358 WVO589816:WVO589822 WLS589816:WLS589822 WBW589816:WBW589822 VSA589816:VSA589822 VIE589816:VIE589822 UYI589816:UYI589822 UOM589816:UOM589822 UEQ589816:UEQ589822 TUU589816:TUU589822 TKY589816:TKY589822 TBC589816:TBC589822 SRG589816:SRG589822 SHK589816:SHK589822 RXO589816:RXO589822 RNS589816:RNS589822 RDW589816:RDW589822 QUA589816:QUA589822 QKE589816:QKE589822 QAI589816:QAI589822 PQM589816:PQM589822 PGQ589816:PGQ589822 OWU589816:OWU589822 OMY589816:OMY589822 ODC589816:ODC589822 NTG589816:NTG589822 NJK589816:NJK589822 MZO589816:MZO589822 MPS589816:MPS589822 MFW589816:MFW589822 LWA589816:LWA589822 LME589816:LME589822 LCI589816:LCI589822 KSM589816:KSM589822 KIQ589816:KIQ589822 JYU589816:JYU589822 JOY589816:JOY589822 JFC589816:JFC589822 IVG589816:IVG589822 ILK589816:ILK589822 IBO589816:IBO589822 HRS589816:HRS589822 HHW589816:HHW589822 GYA589816:GYA589822 GOE589816:GOE589822 GEI589816:GEI589822 FUM589816:FUM589822 FKQ589816:FKQ589822 FAU589816:FAU589822 EQY589816:EQY589822 EHC589816:EHC589822 DXG589816:DXG589822 DNK589816:DNK589822 DDO589816:DDO589822 CTS589816:CTS589822 CJW589816:CJW589822 CAA589816:CAA589822 BQE589816:BQE589822 BGI589816:BGI589822 AWM589816:AWM589822 AMQ589816:AMQ589822 ACU589816:ACU589822 SY589816:SY589822 JC589816:JC589822 L589816:L589822 WVO524280:WVO524286 WLS524280:WLS524286 WBW524280:WBW524286 VSA524280:VSA524286 VIE524280:VIE524286 UYI524280:UYI524286 UOM524280:UOM524286 UEQ524280:UEQ524286 TUU524280:TUU524286 TKY524280:TKY524286 TBC524280:TBC524286 SRG524280:SRG524286 SHK524280:SHK524286 RXO524280:RXO524286 RNS524280:RNS524286 RDW524280:RDW524286 QUA524280:QUA524286 QKE524280:QKE524286 QAI524280:QAI524286 PQM524280:PQM524286 PGQ524280:PGQ524286 OWU524280:OWU524286 OMY524280:OMY524286 ODC524280:ODC524286 NTG524280:NTG524286 NJK524280:NJK524286 MZO524280:MZO524286 MPS524280:MPS524286 MFW524280:MFW524286 LWA524280:LWA524286 LME524280:LME524286 LCI524280:LCI524286 KSM524280:KSM524286 KIQ524280:KIQ524286 JYU524280:JYU524286 JOY524280:JOY524286 JFC524280:JFC524286 IVG524280:IVG524286 ILK524280:ILK524286 IBO524280:IBO524286 HRS524280:HRS524286 HHW524280:HHW524286 GYA524280:GYA524286 GOE524280:GOE524286 GEI524280:GEI524286 FUM524280:FUM524286 FKQ524280:FKQ524286 FAU524280:FAU524286 EQY524280:EQY524286 EHC524280:EHC524286 DXG524280:DXG524286 DNK524280:DNK524286 DDO524280:DDO524286 CTS524280:CTS524286 CJW524280:CJW524286 CAA524280:CAA524286 BQE524280:BQE524286 BGI524280:BGI524286 AWM524280:AWM524286 AMQ524280:AMQ524286 ACU524280:ACU524286 SY524280:SY524286 JC524280:JC524286 L524280:L524286 WVO458744:WVO458750 WLS458744:WLS458750 WBW458744:WBW458750 VSA458744:VSA458750 VIE458744:VIE458750 UYI458744:UYI458750 UOM458744:UOM458750 UEQ458744:UEQ458750 TUU458744:TUU458750 TKY458744:TKY458750 TBC458744:TBC458750 SRG458744:SRG458750 SHK458744:SHK458750 RXO458744:RXO458750 RNS458744:RNS458750 RDW458744:RDW458750 QUA458744:QUA458750 QKE458744:QKE458750 QAI458744:QAI458750 PQM458744:PQM458750 PGQ458744:PGQ458750 OWU458744:OWU458750 OMY458744:OMY458750 ODC458744:ODC458750 NTG458744:NTG458750 NJK458744:NJK458750 MZO458744:MZO458750 MPS458744:MPS458750 MFW458744:MFW458750 LWA458744:LWA458750 LME458744:LME458750 LCI458744:LCI458750 KSM458744:KSM458750 KIQ458744:KIQ458750 JYU458744:JYU458750 JOY458744:JOY458750 JFC458744:JFC458750 IVG458744:IVG458750 ILK458744:ILK458750 IBO458744:IBO458750 HRS458744:HRS458750 HHW458744:HHW458750 GYA458744:GYA458750 GOE458744:GOE458750 GEI458744:GEI458750 FUM458744:FUM458750 FKQ458744:FKQ458750 FAU458744:FAU458750 EQY458744:EQY458750 EHC458744:EHC458750 DXG458744:DXG458750 DNK458744:DNK458750 DDO458744:DDO458750 CTS458744:CTS458750 CJW458744:CJW458750 CAA458744:CAA458750 BQE458744:BQE458750 BGI458744:BGI458750 AWM458744:AWM458750 AMQ458744:AMQ458750 ACU458744:ACU458750 SY458744:SY458750 JC458744:JC458750 L458744:L458750 WVO393208:WVO393214 WLS393208:WLS393214 WBW393208:WBW393214 VSA393208:VSA393214 VIE393208:VIE393214 UYI393208:UYI393214 UOM393208:UOM393214 UEQ393208:UEQ393214 TUU393208:TUU393214 TKY393208:TKY393214 TBC393208:TBC393214 SRG393208:SRG393214 SHK393208:SHK393214 RXO393208:RXO393214 RNS393208:RNS393214 RDW393208:RDW393214 QUA393208:QUA393214 QKE393208:QKE393214 QAI393208:QAI393214 PQM393208:PQM393214 PGQ393208:PGQ393214 OWU393208:OWU393214 OMY393208:OMY393214 ODC393208:ODC393214 NTG393208:NTG393214 NJK393208:NJK393214 MZO393208:MZO393214 MPS393208:MPS393214 MFW393208:MFW393214 LWA393208:LWA393214 LME393208:LME393214 LCI393208:LCI393214 KSM393208:KSM393214 KIQ393208:KIQ393214 JYU393208:JYU393214 JOY393208:JOY393214 JFC393208:JFC393214 IVG393208:IVG393214 ILK393208:ILK393214 IBO393208:IBO393214 HRS393208:HRS393214 HHW393208:HHW393214 GYA393208:GYA393214 GOE393208:GOE393214 GEI393208:GEI393214 FUM393208:FUM393214 FKQ393208:FKQ393214 FAU393208:FAU393214 EQY393208:EQY393214 EHC393208:EHC393214 DXG393208:DXG393214 DNK393208:DNK393214 DDO393208:DDO393214 CTS393208:CTS393214 CJW393208:CJW393214 CAA393208:CAA393214 BQE393208:BQE393214 BGI393208:BGI393214 AWM393208:AWM393214 AMQ393208:AMQ393214 ACU393208:ACU393214 SY393208:SY393214 JC393208:JC393214 L393208:L393214 WVO327672:WVO327678 WLS327672:WLS327678 WBW327672:WBW327678 VSA327672:VSA327678 VIE327672:VIE327678 UYI327672:UYI327678 UOM327672:UOM327678 UEQ327672:UEQ327678 TUU327672:TUU327678 TKY327672:TKY327678 TBC327672:TBC327678 SRG327672:SRG327678 SHK327672:SHK327678 RXO327672:RXO327678 RNS327672:RNS327678 RDW327672:RDW327678 QUA327672:QUA327678 QKE327672:QKE327678 QAI327672:QAI327678 PQM327672:PQM327678 PGQ327672:PGQ327678 OWU327672:OWU327678 OMY327672:OMY327678 ODC327672:ODC327678 NTG327672:NTG327678 NJK327672:NJK327678 MZO327672:MZO327678 MPS327672:MPS327678 MFW327672:MFW327678 LWA327672:LWA327678 LME327672:LME327678 LCI327672:LCI327678 KSM327672:KSM327678 KIQ327672:KIQ327678 JYU327672:JYU327678 JOY327672:JOY327678 JFC327672:JFC327678 IVG327672:IVG327678 ILK327672:ILK327678 IBO327672:IBO327678 HRS327672:HRS327678 HHW327672:HHW327678 GYA327672:GYA327678 GOE327672:GOE327678 GEI327672:GEI327678 FUM327672:FUM327678 FKQ327672:FKQ327678 FAU327672:FAU327678 EQY327672:EQY327678 EHC327672:EHC327678 DXG327672:DXG327678 DNK327672:DNK327678 DDO327672:DDO327678 CTS327672:CTS327678 CJW327672:CJW327678 CAA327672:CAA327678 BQE327672:BQE327678 BGI327672:BGI327678 AWM327672:AWM327678 AMQ327672:AMQ327678 ACU327672:ACU327678 SY327672:SY327678 JC327672:JC327678 L327672:L327678 WVO262136:WVO262142 WLS262136:WLS262142 WBW262136:WBW262142 VSA262136:VSA262142 VIE262136:VIE262142 UYI262136:UYI262142 UOM262136:UOM262142 UEQ262136:UEQ262142 TUU262136:TUU262142 TKY262136:TKY262142 TBC262136:TBC262142 SRG262136:SRG262142 SHK262136:SHK262142 RXO262136:RXO262142 RNS262136:RNS262142 RDW262136:RDW262142 QUA262136:QUA262142 QKE262136:QKE262142 QAI262136:QAI262142 PQM262136:PQM262142 PGQ262136:PGQ262142 OWU262136:OWU262142 OMY262136:OMY262142 ODC262136:ODC262142 NTG262136:NTG262142 NJK262136:NJK262142 MZO262136:MZO262142 MPS262136:MPS262142 MFW262136:MFW262142 LWA262136:LWA262142 LME262136:LME262142 LCI262136:LCI262142 KSM262136:KSM262142 KIQ262136:KIQ262142 JYU262136:JYU262142 JOY262136:JOY262142 JFC262136:JFC262142 IVG262136:IVG262142 ILK262136:ILK262142 IBO262136:IBO262142 HRS262136:HRS262142 HHW262136:HHW262142 GYA262136:GYA262142 GOE262136:GOE262142 GEI262136:GEI262142 FUM262136:FUM262142 FKQ262136:FKQ262142 FAU262136:FAU262142 EQY262136:EQY262142 EHC262136:EHC262142 DXG262136:DXG262142 DNK262136:DNK262142 DDO262136:DDO262142 CTS262136:CTS262142 CJW262136:CJW262142 CAA262136:CAA262142 BQE262136:BQE262142 BGI262136:BGI262142 AWM262136:AWM262142 AMQ262136:AMQ262142 ACU262136:ACU262142 SY262136:SY262142 JC262136:JC262142 L262136:L262142 WVO196600:WVO196606 WLS196600:WLS196606 WBW196600:WBW196606 VSA196600:VSA196606 VIE196600:VIE196606 UYI196600:UYI196606 UOM196600:UOM196606 UEQ196600:UEQ196606 TUU196600:TUU196606 TKY196600:TKY196606 TBC196600:TBC196606 SRG196600:SRG196606 SHK196600:SHK196606 RXO196600:RXO196606 RNS196600:RNS196606 RDW196600:RDW196606 QUA196600:QUA196606 QKE196600:QKE196606 QAI196600:QAI196606 PQM196600:PQM196606 PGQ196600:PGQ196606 OWU196600:OWU196606 OMY196600:OMY196606 ODC196600:ODC196606 NTG196600:NTG196606 NJK196600:NJK196606 MZO196600:MZO196606 MPS196600:MPS196606 MFW196600:MFW196606 LWA196600:LWA196606 LME196600:LME196606 LCI196600:LCI196606 KSM196600:KSM196606 KIQ196600:KIQ196606 JYU196600:JYU196606 JOY196600:JOY196606 JFC196600:JFC196606 IVG196600:IVG196606 ILK196600:ILK196606 IBO196600:IBO196606 HRS196600:HRS196606 HHW196600:HHW196606 GYA196600:GYA196606 GOE196600:GOE196606 GEI196600:GEI196606 FUM196600:FUM196606 FKQ196600:FKQ196606 FAU196600:FAU196606 EQY196600:EQY196606 EHC196600:EHC196606 DXG196600:DXG196606 DNK196600:DNK196606 DDO196600:DDO196606 CTS196600:CTS196606 CJW196600:CJW196606 CAA196600:CAA196606 BQE196600:BQE196606 BGI196600:BGI196606 AWM196600:AWM196606 AMQ196600:AMQ196606 ACU196600:ACU196606 SY196600:SY196606 JC196600:JC196606 L196600:L196606 WVO131064:WVO131070 WLS131064:WLS131070 WBW131064:WBW131070 VSA131064:VSA131070 VIE131064:VIE131070 UYI131064:UYI131070 UOM131064:UOM131070 UEQ131064:UEQ131070 TUU131064:TUU131070 TKY131064:TKY131070 TBC131064:TBC131070 SRG131064:SRG131070 SHK131064:SHK131070 RXO131064:RXO131070 RNS131064:RNS131070 RDW131064:RDW131070 QUA131064:QUA131070 QKE131064:QKE131070 QAI131064:QAI131070 PQM131064:PQM131070 PGQ131064:PGQ131070 OWU131064:OWU131070 OMY131064:OMY131070 ODC131064:ODC131070 NTG131064:NTG131070 NJK131064:NJK131070 MZO131064:MZO131070 MPS131064:MPS131070 MFW131064:MFW131070 LWA131064:LWA131070 LME131064:LME131070 LCI131064:LCI131070 KSM131064:KSM131070 KIQ131064:KIQ131070 JYU131064:JYU131070 JOY131064:JOY131070 JFC131064:JFC131070 IVG131064:IVG131070 ILK131064:ILK131070 IBO131064:IBO131070 HRS131064:HRS131070 HHW131064:HHW131070 GYA131064:GYA131070 GOE131064:GOE131070 GEI131064:GEI131070 FUM131064:FUM131070 FKQ131064:FKQ131070 FAU131064:FAU131070 EQY131064:EQY131070 EHC131064:EHC131070 DXG131064:DXG131070 DNK131064:DNK131070 DDO131064:DDO131070 CTS131064:CTS131070 CJW131064:CJW131070 CAA131064:CAA131070 BQE131064:BQE131070 BGI131064:BGI131070 AWM131064:AWM131070 AMQ131064:AMQ131070 ACU131064:ACU131070 SY131064:SY131070 JC131064:JC131070 L131064:L131070 WVO65528:WVO65534 WLS65528:WLS65534 WBW65528:WBW65534 VSA65528:VSA65534 VIE65528:VIE65534 UYI65528:UYI65534 UOM65528:UOM65534 UEQ65528:UEQ65534 TUU65528:TUU65534 TKY65528:TKY65534 TBC65528:TBC65534 SRG65528:SRG65534 SHK65528:SHK65534 RXO65528:RXO65534 RNS65528:RNS65534 RDW65528:RDW65534 QUA65528:QUA65534 QKE65528:QKE65534 QAI65528:QAI65534 PQM65528:PQM65534 PGQ65528:PGQ65534 OWU65528:OWU65534 OMY65528:OMY65534 ODC65528:ODC65534 NTG65528:NTG65534 NJK65528:NJK65534 MZO65528:MZO65534 MPS65528:MPS65534 MFW65528:MFW65534 LWA65528:LWA65534 LME65528:LME65534 LCI65528:LCI65534 KSM65528:KSM65534 KIQ65528:KIQ65534 JYU65528:JYU65534 JOY65528:JOY65534 JFC65528:JFC65534 IVG65528:IVG65534 ILK65528:ILK65534 IBO65528:IBO65534 HRS65528:HRS65534 HHW65528:HHW65534 GYA65528:GYA65534 GOE65528:GOE65534 GEI65528:GEI65534 FUM65528:FUM65534 FKQ65528:FKQ65534 FAU65528:FAU65534 EQY65528:EQY65534 EHC65528:EHC65534 DXG65528:DXG65534 DNK65528:DNK65534 DDO65528:DDO65534 CTS65528:CTS65534 CJW65528:CJW65534 CAA65528:CAA65534 BQE65528:BQE65534 BGI65528:BGI65534 AWM65528:AWM65534 AMQ65528:AMQ65534 ACU65528:ACU65534 SY65528:SY65534 JC65528:JC65534 WVO7:WVO18 WLS7:WLS18 WBW7:WBW18 VSA7:VSA18 VIE7:VIE18 UYI7:UYI18 UOM7:UOM18 UEQ7:UEQ18 TUU7:TUU18 TKY7:TKY18 TBC7:TBC18 SRG7:SRG18 SHK7:SHK18 RXO7:RXO18 RNS7:RNS18 RDW7:RDW18 QUA7:QUA18 QKE7:QKE18 QAI7:QAI18 PQM7:PQM18 PGQ7:PGQ18 OWU7:OWU18 OMY7:OMY18 ODC7:ODC18 NTG7:NTG18 NJK7:NJK18 MZO7:MZO18 MPS7:MPS18 MFW7:MFW18 LWA7:LWA18 LME7:LME18 LCI7:LCI18 KSM7:KSM18 KIQ7:KIQ18 JYU7:JYU18 JOY7:JOY18 JFC7:JFC18 IVG7:IVG18 ILK7:ILK18 IBO7:IBO18 HRS7:HRS18 HHW7:HHW18 GYA7:GYA18 GOE7:GOE18 GEI7:GEI18 FUM7:FUM18 FKQ7:FKQ18 FAU7:FAU18 EQY7:EQY18 EHC7:EHC18 DXG7:DXG18 DNK7:DNK18 DDO7:DDO18 CTS7:CTS18 CJW7:CJW18 CAA7:CAA18 BQE7:BQE18 BGI7:BGI18 AWM7:AWM18 AMQ7:AMQ18 ACU7:ACU18 SY7:SY18 L7">
      <formula1>#REF!</formula1>
    </dataValidation>
    <dataValidation type="list" allowBlank="1" showInputMessage="1" showErrorMessage="1" sqref="K65528:K65534 K17 K15 K13 K11 K9 JB7:JB18 WVN983032:WVN983038 WLR983032:WLR983038 WBV983032:WBV983038 VRZ983032:VRZ983038 VID983032:VID983038 UYH983032:UYH983038 UOL983032:UOL983038 UEP983032:UEP983038 TUT983032:TUT983038 TKX983032:TKX983038 TBB983032:TBB983038 SRF983032:SRF983038 SHJ983032:SHJ983038 RXN983032:RXN983038 RNR983032:RNR983038 RDV983032:RDV983038 QTZ983032:QTZ983038 QKD983032:QKD983038 QAH983032:QAH983038 PQL983032:PQL983038 PGP983032:PGP983038 OWT983032:OWT983038 OMX983032:OMX983038 ODB983032:ODB983038 NTF983032:NTF983038 NJJ983032:NJJ983038 MZN983032:MZN983038 MPR983032:MPR983038 MFV983032:MFV983038 LVZ983032:LVZ983038 LMD983032:LMD983038 LCH983032:LCH983038 KSL983032:KSL983038 KIP983032:KIP983038 JYT983032:JYT983038 JOX983032:JOX983038 JFB983032:JFB983038 IVF983032:IVF983038 ILJ983032:ILJ983038 IBN983032:IBN983038 HRR983032:HRR983038 HHV983032:HHV983038 GXZ983032:GXZ983038 GOD983032:GOD983038 GEH983032:GEH983038 FUL983032:FUL983038 FKP983032:FKP983038 FAT983032:FAT983038 EQX983032:EQX983038 EHB983032:EHB983038 DXF983032:DXF983038 DNJ983032:DNJ983038 DDN983032:DDN983038 CTR983032:CTR983038 CJV983032:CJV983038 BZZ983032:BZZ983038 BQD983032:BQD983038 BGH983032:BGH983038 AWL983032:AWL983038 AMP983032:AMP983038 ACT983032:ACT983038 SX983032:SX983038 JB983032:JB983038 K983032:K983038 WVN917496:WVN917502 WLR917496:WLR917502 WBV917496:WBV917502 VRZ917496:VRZ917502 VID917496:VID917502 UYH917496:UYH917502 UOL917496:UOL917502 UEP917496:UEP917502 TUT917496:TUT917502 TKX917496:TKX917502 TBB917496:TBB917502 SRF917496:SRF917502 SHJ917496:SHJ917502 RXN917496:RXN917502 RNR917496:RNR917502 RDV917496:RDV917502 QTZ917496:QTZ917502 QKD917496:QKD917502 QAH917496:QAH917502 PQL917496:PQL917502 PGP917496:PGP917502 OWT917496:OWT917502 OMX917496:OMX917502 ODB917496:ODB917502 NTF917496:NTF917502 NJJ917496:NJJ917502 MZN917496:MZN917502 MPR917496:MPR917502 MFV917496:MFV917502 LVZ917496:LVZ917502 LMD917496:LMD917502 LCH917496:LCH917502 KSL917496:KSL917502 KIP917496:KIP917502 JYT917496:JYT917502 JOX917496:JOX917502 JFB917496:JFB917502 IVF917496:IVF917502 ILJ917496:ILJ917502 IBN917496:IBN917502 HRR917496:HRR917502 HHV917496:HHV917502 GXZ917496:GXZ917502 GOD917496:GOD917502 GEH917496:GEH917502 FUL917496:FUL917502 FKP917496:FKP917502 FAT917496:FAT917502 EQX917496:EQX917502 EHB917496:EHB917502 DXF917496:DXF917502 DNJ917496:DNJ917502 DDN917496:DDN917502 CTR917496:CTR917502 CJV917496:CJV917502 BZZ917496:BZZ917502 BQD917496:BQD917502 BGH917496:BGH917502 AWL917496:AWL917502 AMP917496:AMP917502 ACT917496:ACT917502 SX917496:SX917502 JB917496:JB917502 K917496:K917502 WVN851960:WVN851966 WLR851960:WLR851966 WBV851960:WBV851966 VRZ851960:VRZ851966 VID851960:VID851966 UYH851960:UYH851966 UOL851960:UOL851966 UEP851960:UEP851966 TUT851960:TUT851966 TKX851960:TKX851966 TBB851960:TBB851966 SRF851960:SRF851966 SHJ851960:SHJ851966 RXN851960:RXN851966 RNR851960:RNR851966 RDV851960:RDV851966 QTZ851960:QTZ851966 QKD851960:QKD851966 QAH851960:QAH851966 PQL851960:PQL851966 PGP851960:PGP851966 OWT851960:OWT851966 OMX851960:OMX851966 ODB851960:ODB851966 NTF851960:NTF851966 NJJ851960:NJJ851966 MZN851960:MZN851966 MPR851960:MPR851966 MFV851960:MFV851966 LVZ851960:LVZ851966 LMD851960:LMD851966 LCH851960:LCH851966 KSL851960:KSL851966 KIP851960:KIP851966 JYT851960:JYT851966 JOX851960:JOX851966 JFB851960:JFB851966 IVF851960:IVF851966 ILJ851960:ILJ851966 IBN851960:IBN851966 HRR851960:HRR851966 HHV851960:HHV851966 GXZ851960:GXZ851966 GOD851960:GOD851966 GEH851960:GEH851966 FUL851960:FUL851966 FKP851960:FKP851966 FAT851960:FAT851966 EQX851960:EQX851966 EHB851960:EHB851966 DXF851960:DXF851966 DNJ851960:DNJ851966 DDN851960:DDN851966 CTR851960:CTR851966 CJV851960:CJV851966 BZZ851960:BZZ851966 BQD851960:BQD851966 BGH851960:BGH851966 AWL851960:AWL851966 AMP851960:AMP851966 ACT851960:ACT851966 SX851960:SX851966 JB851960:JB851966 K851960:K851966 WVN786424:WVN786430 WLR786424:WLR786430 WBV786424:WBV786430 VRZ786424:VRZ786430 VID786424:VID786430 UYH786424:UYH786430 UOL786424:UOL786430 UEP786424:UEP786430 TUT786424:TUT786430 TKX786424:TKX786430 TBB786424:TBB786430 SRF786424:SRF786430 SHJ786424:SHJ786430 RXN786424:RXN786430 RNR786424:RNR786430 RDV786424:RDV786430 QTZ786424:QTZ786430 QKD786424:QKD786430 QAH786424:QAH786430 PQL786424:PQL786430 PGP786424:PGP786430 OWT786424:OWT786430 OMX786424:OMX786430 ODB786424:ODB786430 NTF786424:NTF786430 NJJ786424:NJJ786430 MZN786424:MZN786430 MPR786424:MPR786430 MFV786424:MFV786430 LVZ786424:LVZ786430 LMD786424:LMD786430 LCH786424:LCH786430 KSL786424:KSL786430 KIP786424:KIP786430 JYT786424:JYT786430 JOX786424:JOX786430 JFB786424:JFB786430 IVF786424:IVF786430 ILJ786424:ILJ786430 IBN786424:IBN786430 HRR786424:HRR786430 HHV786424:HHV786430 GXZ786424:GXZ786430 GOD786424:GOD786430 GEH786424:GEH786430 FUL786424:FUL786430 FKP786424:FKP786430 FAT786424:FAT786430 EQX786424:EQX786430 EHB786424:EHB786430 DXF786424:DXF786430 DNJ786424:DNJ786430 DDN786424:DDN786430 CTR786424:CTR786430 CJV786424:CJV786430 BZZ786424:BZZ786430 BQD786424:BQD786430 BGH786424:BGH786430 AWL786424:AWL786430 AMP786424:AMP786430 ACT786424:ACT786430 SX786424:SX786430 JB786424:JB786430 K786424:K786430 WVN720888:WVN720894 WLR720888:WLR720894 WBV720888:WBV720894 VRZ720888:VRZ720894 VID720888:VID720894 UYH720888:UYH720894 UOL720888:UOL720894 UEP720888:UEP720894 TUT720888:TUT720894 TKX720888:TKX720894 TBB720888:TBB720894 SRF720888:SRF720894 SHJ720888:SHJ720894 RXN720888:RXN720894 RNR720888:RNR720894 RDV720888:RDV720894 QTZ720888:QTZ720894 QKD720888:QKD720894 QAH720888:QAH720894 PQL720888:PQL720894 PGP720888:PGP720894 OWT720888:OWT720894 OMX720888:OMX720894 ODB720888:ODB720894 NTF720888:NTF720894 NJJ720888:NJJ720894 MZN720888:MZN720894 MPR720888:MPR720894 MFV720888:MFV720894 LVZ720888:LVZ720894 LMD720888:LMD720894 LCH720888:LCH720894 KSL720888:KSL720894 KIP720888:KIP720894 JYT720888:JYT720894 JOX720888:JOX720894 JFB720888:JFB720894 IVF720888:IVF720894 ILJ720888:ILJ720894 IBN720888:IBN720894 HRR720888:HRR720894 HHV720888:HHV720894 GXZ720888:GXZ720894 GOD720888:GOD720894 GEH720888:GEH720894 FUL720888:FUL720894 FKP720888:FKP720894 FAT720888:FAT720894 EQX720888:EQX720894 EHB720888:EHB720894 DXF720888:DXF720894 DNJ720888:DNJ720894 DDN720888:DDN720894 CTR720888:CTR720894 CJV720888:CJV720894 BZZ720888:BZZ720894 BQD720888:BQD720894 BGH720888:BGH720894 AWL720888:AWL720894 AMP720888:AMP720894 ACT720888:ACT720894 SX720888:SX720894 JB720888:JB720894 K720888:K720894 WVN655352:WVN655358 WLR655352:WLR655358 WBV655352:WBV655358 VRZ655352:VRZ655358 VID655352:VID655358 UYH655352:UYH655358 UOL655352:UOL655358 UEP655352:UEP655358 TUT655352:TUT655358 TKX655352:TKX655358 TBB655352:TBB655358 SRF655352:SRF655358 SHJ655352:SHJ655358 RXN655352:RXN655358 RNR655352:RNR655358 RDV655352:RDV655358 QTZ655352:QTZ655358 QKD655352:QKD655358 QAH655352:QAH655358 PQL655352:PQL655358 PGP655352:PGP655358 OWT655352:OWT655358 OMX655352:OMX655358 ODB655352:ODB655358 NTF655352:NTF655358 NJJ655352:NJJ655358 MZN655352:MZN655358 MPR655352:MPR655358 MFV655352:MFV655358 LVZ655352:LVZ655358 LMD655352:LMD655358 LCH655352:LCH655358 KSL655352:KSL655358 KIP655352:KIP655358 JYT655352:JYT655358 JOX655352:JOX655358 JFB655352:JFB655358 IVF655352:IVF655358 ILJ655352:ILJ655358 IBN655352:IBN655358 HRR655352:HRR655358 HHV655352:HHV655358 GXZ655352:GXZ655358 GOD655352:GOD655358 GEH655352:GEH655358 FUL655352:FUL655358 FKP655352:FKP655358 FAT655352:FAT655358 EQX655352:EQX655358 EHB655352:EHB655358 DXF655352:DXF655358 DNJ655352:DNJ655358 DDN655352:DDN655358 CTR655352:CTR655358 CJV655352:CJV655358 BZZ655352:BZZ655358 BQD655352:BQD655358 BGH655352:BGH655358 AWL655352:AWL655358 AMP655352:AMP655358 ACT655352:ACT655358 SX655352:SX655358 JB655352:JB655358 K655352:K655358 WVN589816:WVN589822 WLR589816:WLR589822 WBV589816:WBV589822 VRZ589816:VRZ589822 VID589816:VID589822 UYH589816:UYH589822 UOL589816:UOL589822 UEP589816:UEP589822 TUT589816:TUT589822 TKX589816:TKX589822 TBB589816:TBB589822 SRF589816:SRF589822 SHJ589816:SHJ589822 RXN589816:RXN589822 RNR589816:RNR589822 RDV589816:RDV589822 QTZ589816:QTZ589822 QKD589816:QKD589822 QAH589816:QAH589822 PQL589816:PQL589822 PGP589816:PGP589822 OWT589816:OWT589822 OMX589816:OMX589822 ODB589816:ODB589822 NTF589816:NTF589822 NJJ589816:NJJ589822 MZN589816:MZN589822 MPR589816:MPR589822 MFV589816:MFV589822 LVZ589816:LVZ589822 LMD589816:LMD589822 LCH589816:LCH589822 KSL589816:KSL589822 KIP589816:KIP589822 JYT589816:JYT589822 JOX589816:JOX589822 JFB589816:JFB589822 IVF589816:IVF589822 ILJ589816:ILJ589822 IBN589816:IBN589822 HRR589816:HRR589822 HHV589816:HHV589822 GXZ589816:GXZ589822 GOD589816:GOD589822 GEH589816:GEH589822 FUL589816:FUL589822 FKP589816:FKP589822 FAT589816:FAT589822 EQX589816:EQX589822 EHB589816:EHB589822 DXF589816:DXF589822 DNJ589816:DNJ589822 DDN589816:DDN589822 CTR589816:CTR589822 CJV589816:CJV589822 BZZ589816:BZZ589822 BQD589816:BQD589822 BGH589816:BGH589822 AWL589816:AWL589822 AMP589816:AMP589822 ACT589816:ACT589822 SX589816:SX589822 JB589816:JB589822 K589816:K589822 WVN524280:WVN524286 WLR524280:WLR524286 WBV524280:WBV524286 VRZ524280:VRZ524286 VID524280:VID524286 UYH524280:UYH524286 UOL524280:UOL524286 UEP524280:UEP524286 TUT524280:TUT524286 TKX524280:TKX524286 TBB524280:TBB524286 SRF524280:SRF524286 SHJ524280:SHJ524286 RXN524280:RXN524286 RNR524280:RNR524286 RDV524280:RDV524286 QTZ524280:QTZ524286 QKD524280:QKD524286 QAH524280:QAH524286 PQL524280:PQL524286 PGP524280:PGP524286 OWT524280:OWT524286 OMX524280:OMX524286 ODB524280:ODB524286 NTF524280:NTF524286 NJJ524280:NJJ524286 MZN524280:MZN524286 MPR524280:MPR524286 MFV524280:MFV524286 LVZ524280:LVZ524286 LMD524280:LMD524286 LCH524280:LCH524286 KSL524280:KSL524286 KIP524280:KIP524286 JYT524280:JYT524286 JOX524280:JOX524286 JFB524280:JFB524286 IVF524280:IVF524286 ILJ524280:ILJ524286 IBN524280:IBN524286 HRR524280:HRR524286 HHV524280:HHV524286 GXZ524280:GXZ524286 GOD524280:GOD524286 GEH524280:GEH524286 FUL524280:FUL524286 FKP524280:FKP524286 FAT524280:FAT524286 EQX524280:EQX524286 EHB524280:EHB524286 DXF524280:DXF524286 DNJ524280:DNJ524286 DDN524280:DDN524286 CTR524280:CTR524286 CJV524280:CJV524286 BZZ524280:BZZ524286 BQD524280:BQD524286 BGH524280:BGH524286 AWL524280:AWL524286 AMP524280:AMP524286 ACT524280:ACT524286 SX524280:SX524286 JB524280:JB524286 K524280:K524286 WVN458744:WVN458750 WLR458744:WLR458750 WBV458744:WBV458750 VRZ458744:VRZ458750 VID458744:VID458750 UYH458744:UYH458750 UOL458744:UOL458750 UEP458744:UEP458750 TUT458744:TUT458750 TKX458744:TKX458750 TBB458744:TBB458750 SRF458744:SRF458750 SHJ458744:SHJ458750 RXN458744:RXN458750 RNR458744:RNR458750 RDV458744:RDV458750 QTZ458744:QTZ458750 QKD458744:QKD458750 QAH458744:QAH458750 PQL458744:PQL458750 PGP458744:PGP458750 OWT458744:OWT458750 OMX458744:OMX458750 ODB458744:ODB458750 NTF458744:NTF458750 NJJ458744:NJJ458750 MZN458744:MZN458750 MPR458744:MPR458750 MFV458744:MFV458750 LVZ458744:LVZ458750 LMD458744:LMD458750 LCH458744:LCH458750 KSL458744:KSL458750 KIP458744:KIP458750 JYT458744:JYT458750 JOX458744:JOX458750 JFB458744:JFB458750 IVF458744:IVF458750 ILJ458744:ILJ458750 IBN458744:IBN458750 HRR458744:HRR458750 HHV458744:HHV458750 GXZ458744:GXZ458750 GOD458744:GOD458750 GEH458744:GEH458750 FUL458744:FUL458750 FKP458744:FKP458750 FAT458744:FAT458750 EQX458744:EQX458750 EHB458744:EHB458750 DXF458744:DXF458750 DNJ458744:DNJ458750 DDN458744:DDN458750 CTR458744:CTR458750 CJV458744:CJV458750 BZZ458744:BZZ458750 BQD458744:BQD458750 BGH458744:BGH458750 AWL458744:AWL458750 AMP458744:AMP458750 ACT458744:ACT458750 SX458744:SX458750 JB458744:JB458750 K458744:K458750 WVN393208:WVN393214 WLR393208:WLR393214 WBV393208:WBV393214 VRZ393208:VRZ393214 VID393208:VID393214 UYH393208:UYH393214 UOL393208:UOL393214 UEP393208:UEP393214 TUT393208:TUT393214 TKX393208:TKX393214 TBB393208:TBB393214 SRF393208:SRF393214 SHJ393208:SHJ393214 RXN393208:RXN393214 RNR393208:RNR393214 RDV393208:RDV393214 QTZ393208:QTZ393214 QKD393208:QKD393214 QAH393208:QAH393214 PQL393208:PQL393214 PGP393208:PGP393214 OWT393208:OWT393214 OMX393208:OMX393214 ODB393208:ODB393214 NTF393208:NTF393214 NJJ393208:NJJ393214 MZN393208:MZN393214 MPR393208:MPR393214 MFV393208:MFV393214 LVZ393208:LVZ393214 LMD393208:LMD393214 LCH393208:LCH393214 KSL393208:KSL393214 KIP393208:KIP393214 JYT393208:JYT393214 JOX393208:JOX393214 JFB393208:JFB393214 IVF393208:IVF393214 ILJ393208:ILJ393214 IBN393208:IBN393214 HRR393208:HRR393214 HHV393208:HHV393214 GXZ393208:GXZ393214 GOD393208:GOD393214 GEH393208:GEH393214 FUL393208:FUL393214 FKP393208:FKP393214 FAT393208:FAT393214 EQX393208:EQX393214 EHB393208:EHB393214 DXF393208:DXF393214 DNJ393208:DNJ393214 DDN393208:DDN393214 CTR393208:CTR393214 CJV393208:CJV393214 BZZ393208:BZZ393214 BQD393208:BQD393214 BGH393208:BGH393214 AWL393208:AWL393214 AMP393208:AMP393214 ACT393208:ACT393214 SX393208:SX393214 JB393208:JB393214 K393208:K393214 WVN327672:WVN327678 WLR327672:WLR327678 WBV327672:WBV327678 VRZ327672:VRZ327678 VID327672:VID327678 UYH327672:UYH327678 UOL327672:UOL327678 UEP327672:UEP327678 TUT327672:TUT327678 TKX327672:TKX327678 TBB327672:TBB327678 SRF327672:SRF327678 SHJ327672:SHJ327678 RXN327672:RXN327678 RNR327672:RNR327678 RDV327672:RDV327678 QTZ327672:QTZ327678 QKD327672:QKD327678 QAH327672:QAH327678 PQL327672:PQL327678 PGP327672:PGP327678 OWT327672:OWT327678 OMX327672:OMX327678 ODB327672:ODB327678 NTF327672:NTF327678 NJJ327672:NJJ327678 MZN327672:MZN327678 MPR327672:MPR327678 MFV327672:MFV327678 LVZ327672:LVZ327678 LMD327672:LMD327678 LCH327672:LCH327678 KSL327672:KSL327678 KIP327672:KIP327678 JYT327672:JYT327678 JOX327672:JOX327678 JFB327672:JFB327678 IVF327672:IVF327678 ILJ327672:ILJ327678 IBN327672:IBN327678 HRR327672:HRR327678 HHV327672:HHV327678 GXZ327672:GXZ327678 GOD327672:GOD327678 GEH327672:GEH327678 FUL327672:FUL327678 FKP327672:FKP327678 FAT327672:FAT327678 EQX327672:EQX327678 EHB327672:EHB327678 DXF327672:DXF327678 DNJ327672:DNJ327678 DDN327672:DDN327678 CTR327672:CTR327678 CJV327672:CJV327678 BZZ327672:BZZ327678 BQD327672:BQD327678 BGH327672:BGH327678 AWL327672:AWL327678 AMP327672:AMP327678 ACT327672:ACT327678 SX327672:SX327678 JB327672:JB327678 K327672:K327678 WVN262136:WVN262142 WLR262136:WLR262142 WBV262136:WBV262142 VRZ262136:VRZ262142 VID262136:VID262142 UYH262136:UYH262142 UOL262136:UOL262142 UEP262136:UEP262142 TUT262136:TUT262142 TKX262136:TKX262142 TBB262136:TBB262142 SRF262136:SRF262142 SHJ262136:SHJ262142 RXN262136:RXN262142 RNR262136:RNR262142 RDV262136:RDV262142 QTZ262136:QTZ262142 QKD262136:QKD262142 QAH262136:QAH262142 PQL262136:PQL262142 PGP262136:PGP262142 OWT262136:OWT262142 OMX262136:OMX262142 ODB262136:ODB262142 NTF262136:NTF262142 NJJ262136:NJJ262142 MZN262136:MZN262142 MPR262136:MPR262142 MFV262136:MFV262142 LVZ262136:LVZ262142 LMD262136:LMD262142 LCH262136:LCH262142 KSL262136:KSL262142 KIP262136:KIP262142 JYT262136:JYT262142 JOX262136:JOX262142 JFB262136:JFB262142 IVF262136:IVF262142 ILJ262136:ILJ262142 IBN262136:IBN262142 HRR262136:HRR262142 HHV262136:HHV262142 GXZ262136:GXZ262142 GOD262136:GOD262142 GEH262136:GEH262142 FUL262136:FUL262142 FKP262136:FKP262142 FAT262136:FAT262142 EQX262136:EQX262142 EHB262136:EHB262142 DXF262136:DXF262142 DNJ262136:DNJ262142 DDN262136:DDN262142 CTR262136:CTR262142 CJV262136:CJV262142 BZZ262136:BZZ262142 BQD262136:BQD262142 BGH262136:BGH262142 AWL262136:AWL262142 AMP262136:AMP262142 ACT262136:ACT262142 SX262136:SX262142 JB262136:JB262142 K262136:K262142 WVN196600:WVN196606 WLR196600:WLR196606 WBV196600:WBV196606 VRZ196600:VRZ196606 VID196600:VID196606 UYH196600:UYH196606 UOL196600:UOL196606 UEP196600:UEP196606 TUT196600:TUT196606 TKX196600:TKX196606 TBB196600:TBB196606 SRF196600:SRF196606 SHJ196600:SHJ196606 RXN196600:RXN196606 RNR196600:RNR196606 RDV196600:RDV196606 QTZ196600:QTZ196606 QKD196600:QKD196606 QAH196600:QAH196606 PQL196600:PQL196606 PGP196600:PGP196606 OWT196600:OWT196606 OMX196600:OMX196606 ODB196600:ODB196606 NTF196600:NTF196606 NJJ196600:NJJ196606 MZN196600:MZN196606 MPR196600:MPR196606 MFV196600:MFV196606 LVZ196600:LVZ196606 LMD196600:LMD196606 LCH196600:LCH196606 KSL196600:KSL196606 KIP196600:KIP196606 JYT196600:JYT196606 JOX196600:JOX196606 JFB196600:JFB196606 IVF196600:IVF196606 ILJ196600:ILJ196606 IBN196600:IBN196606 HRR196600:HRR196606 HHV196600:HHV196606 GXZ196600:GXZ196606 GOD196600:GOD196606 GEH196600:GEH196606 FUL196600:FUL196606 FKP196600:FKP196606 FAT196600:FAT196606 EQX196600:EQX196606 EHB196600:EHB196606 DXF196600:DXF196606 DNJ196600:DNJ196606 DDN196600:DDN196606 CTR196600:CTR196606 CJV196600:CJV196606 BZZ196600:BZZ196606 BQD196600:BQD196606 BGH196600:BGH196606 AWL196600:AWL196606 AMP196600:AMP196606 ACT196600:ACT196606 SX196600:SX196606 JB196600:JB196606 K196600:K196606 WVN131064:WVN131070 WLR131064:WLR131070 WBV131064:WBV131070 VRZ131064:VRZ131070 VID131064:VID131070 UYH131064:UYH131070 UOL131064:UOL131070 UEP131064:UEP131070 TUT131064:TUT131070 TKX131064:TKX131070 TBB131064:TBB131070 SRF131064:SRF131070 SHJ131064:SHJ131070 RXN131064:RXN131070 RNR131064:RNR131070 RDV131064:RDV131070 QTZ131064:QTZ131070 QKD131064:QKD131070 QAH131064:QAH131070 PQL131064:PQL131070 PGP131064:PGP131070 OWT131064:OWT131070 OMX131064:OMX131070 ODB131064:ODB131070 NTF131064:NTF131070 NJJ131064:NJJ131070 MZN131064:MZN131070 MPR131064:MPR131070 MFV131064:MFV131070 LVZ131064:LVZ131070 LMD131064:LMD131070 LCH131064:LCH131070 KSL131064:KSL131070 KIP131064:KIP131070 JYT131064:JYT131070 JOX131064:JOX131070 JFB131064:JFB131070 IVF131064:IVF131070 ILJ131064:ILJ131070 IBN131064:IBN131070 HRR131064:HRR131070 HHV131064:HHV131070 GXZ131064:GXZ131070 GOD131064:GOD131070 GEH131064:GEH131070 FUL131064:FUL131070 FKP131064:FKP131070 FAT131064:FAT131070 EQX131064:EQX131070 EHB131064:EHB131070 DXF131064:DXF131070 DNJ131064:DNJ131070 DDN131064:DDN131070 CTR131064:CTR131070 CJV131064:CJV131070 BZZ131064:BZZ131070 BQD131064:BQD131070 BGH131064:BGH131070 AWL131064:AWL131070 AMP131064:AMP131070 ACT131064:ACT131070 SX131064:SX131070 JB131064:JB131070 K131064:K131070 WVN65528:WVN65534 WLR65528:WLR65534 WBV65528:WBV65534 VRZ65528:VRZ65534 VID65528:VID65534 UYH65528:UYH65534 UOL65528:UOL65534 UEP65528:UEP65534 TUT65528:TUT65534 TKX65528:TKX65534 TBB65528:TBB65534 SRF65528:SRF65534 SHJ65528:SHJ65534 RXN65528:RXN65534 RNR65528:RNR65534 RDV65528:RDV65534 QTZ65528:QTZ65534 QKD65528:QKD65534 QAH65528:QAH65534 PQL65528:PQL65534 PGP65528:PGP65534 OWT65528:OWT65534 OMX65528:OMX65534 ODB65528:ODB65534 NTF65528:NTF65534 NJJ65528:NJJ65534 MZN65528:MZN65534 MPR65528:MPR65534 MFV65528:MFV65534 LVZ65528:LVZ65534 LMD65528:LMD65534 LCH65528:LCH65534 KSL65528:KSL65534 KIP65528:KIP65534 JYT65528:JYT65534 JOX65528:JOX65534 JFB65528:JFB65534 IVF65528:IVF65534 ILJ65528:ILJ65534 IBN65528:IBN65534 HRR65528:HRR65534 HHV65528:HHV65534 GXZ65528:GXZ65534 GOD65528:GOD65534 GEH65528:GEH65534 FUL65528:FUL65534 FKP65528:FKP65534 FAT65528:FAT65534 EQX65528:EQX65534 EHB65528:EHB65534 DXF65528:DXF65534 DNJ65528:DNJ65534 DDN65528:DDN65534 CTR65528:CTR65534 CJV65528:CJV65534 BZZ65528:BZZ65534 BQD65528:BQD65534 BGH65528:BGH65534 AWL65528:AWL65534 AMP65528:AMP65534 ACT65528:ACT65534 SX65528:SX65534 JB65528:JB65534 WVN7:WVN18 WLR7:WLR18 WBV7:WBV18 VRZ7:VRZ18 VID7:VID18 UYH7:UYH18 UOL7:UOL18 UEP7:UEP18 TUT7:TUT18 TKX7:TKX18 TBB7:TBB18 SRF7:SRF18 SHJ7:SHJ18 RXN7:RXN18 RNR7:RNR18 RDV7:RDV18 QTZ7:QTZ18 QKD7:QKD18 QAH7:QAH18 PQL7:PQL18 PGP7:PGP18 OWT7:OWT18 OMX7:OMX18 ODB7:ODB18 NTF7:NTF18 NJJ7:NJJ18 MZN7:MZN18 MPR7:MPR18 MFV7:MFV18 LVZ7:LVZ18 LMD7:LMD18 LCH7:LCH18 KSL7:KSL18 KIP7:KIP18 JYT7:JYT18 JOX7:JOX18 JFB7:JFB18 IVF7:IVF18 ILJ7:ILJ18 IBN7:IBN18 HRR7:HRR18 HHV7:HHV18 GXZ7:GXZ18 GOD7:GOD18 GEH7:GEH18 FUL7:FUL18 FKP7:FKP18 FAT7:FAT18 EQX7:EQX18 EHB7:EHB18 DXF7:DXF18 DNJ7:DNJ18 DDN7:DDN18 CTR7:CTR18 CJV7:CJV18 BZZ7:BZZ18 BQD7:BQD18 BGH7:BGH18 AWL7:AWL18 AMP7:AMP18 ACT7:ACT18 SX7:SX18 K7">
      <formula1>#REF!</formula1>
    </dataValidation>
  </dataValidations>
  <pageMargins left="0.78740157480314965" right="0.59055118110236227" top="0.59055118110236227"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公表 競争入札（物品役務等）</vt:lpstr>
      <vt:lpstr>公表 随意契約（物品役務等）</vt:lpstr>
      <vt:lpstr>公表 随意契約（工事）</vt:lpstr>
      <vt:lpstr>'公表 競争入札（物品役務等）'!Print_Area</vt:lpstr>
      <vt:lpstr>'公表 随意契約（工事）'!Print_Area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2022-11-08T04:46:44Z</cp:lastPrinted>
  <dcterms:created xsi:type="dcterms:W3CDTF">2022-10-05T00:18:36Z</dcterms:created>
  <dcterms:modified xsi:type="dcterms:W3CDTF">2022-11-08T04:49:30Z</dcterms:modified>
</cp:coreProperties>
</file>