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契約関係事務　共有★★★★\02-1．契約関係\競争入札等に係る情報の公表（ホームページ掲載）\令和4年度契約情報の公表\R04.08 公表\"/>
    </mc:Choice>
  </mc:AlternateContent>
  <bookViews>
    <workbookView xWindow="0" yWindow="0" windowWidth="28800" windowHeight="12450"/>
  </bookViews>
  <sheets>
    <sheet name="公表 競争入札（物品役務等）" sheetId="1" r:id="rId1"/>
    <sheet name="公表 随意契約（物品役務等）" sheetId="2" r:id="rId2"/>
  </sheets>
  <definedNames>
    <definedName name="_xlnm.Print_Area" localSheetId="0">'公表 競争入札（物品役務等）'!$A$1:$M$30</definedName>
    <definedName name="_xlnm.Print_Area" localSheetId="1">'公表 随意契約（物品役務等）'!$A$1:$N$25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<sst xmlns="http://schemas.openxmlformats.org/spreadsheetml/2006/main" count="125" uniqueCount="46">
  <si>
    <t>（別紙２）</t>
    <rPh sb="1" eb="3">
      <t>ベッシ</t>
    </rPh>
    <phoneticPr fontId="4"/>
  </si>
  <si>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4"/>
  </si>
  <si>
    <t>物品等又は役務の名称及び数量</t>
    <rPh sb="0" eb="2">
      <t>ブッピン</t>
    </rPh>
    <rPh sb="2" eb="3">
      <t>トウ</t>
    </rPh>
    <rPh sb="3" eb="4">
      <t>マタ</t>
    </rPh>
    <rPh sb="5" eb="7">
      <t>エキム</t>
    </rPh>
    <rPh sb="8" eb="10">
      <t>メイショウ</t>
    </rPh>
    <rPh sb="10" eb="11">
      <t>オヨ</t>
    </rPh>
    <rPh sb="12" eb="14">
      <t>スウリョウ</t>
    </rPh>
    <phoneticPr fontId="4"/>
  </si>
  <si>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</si>
  <si>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</si>
  <si>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5">
      <t>アイテ</t>
    </rPh>
    <rPh sb="5" eb="6">
      <t>カタ</t>
    </rPh>
    <rPh sb="7" eb="9">
      <t>シメイ</t>
    </rPh>
    <rPh sb="9" eb="10">
      <t>オヨ</t>
    </rPh>
    <rPh sb="11" eb="13">
      <t>ジュウショ</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</si>
  <si>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</si>
  <si>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</si>
  <si>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</si>
  <si>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
（％）</t>
    <rPh sb="0" eb="2">
      <t>ラクサツ</t>
    </rPh>
    <rPh sb="2" eb="3">
      <t>リツ</t>
    </rPh>
    <phoneticPr fontId="4"/>
  </si>
  <si>
    <t>公益法人の場合</t>
    <rPh sb="0" eb="2">
      <t>コウエキ</t>
    </rPh>
    <rPh sb="2" eb="4">
      <t>ホウジン</t>
    </rPh>
    <rPh sb="5" eb="7">
      <t>バアイ</t>
    </rPh>
    <phoneticPr fontId="4"/>
  </si>
  <si>
    <t>備　考</t>
    <rPh sb="0" eb="1">
      <t>ソナエ</t>
    </rPh>
    <rPh sb="2" eb="3">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</si>
  <si>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</si>
  <si>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</si>
  <si>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</si>
  <si>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4"/>
  </si>
  <si>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4"/>
  </si>
  <si>
    <t>吸引式乳房組織生検装置</t>
  </si>
  <si>
    <t>独立行政法人国立病院機構
東広島医療センター院長　　　　勇木　清</t>
  </si>
  <si>
    <t>ティーエスアルフレッサ株式会社東広島支店</t>
  </si>
  <si>
    <t>一般競争入札</t>
  </si>
  <si>
    <t>広島県東広島市三永3丁目17番17号</t>
  </si>
  <si>
    <t/>
  </si>
  <si>
    <t>（別紙４）</t>
    <rPh sb="1" eb="3">
      <t>ベッシ</t>
    </rPh>
    <phoneticPr fontId="4"/>
  </si>
  <si>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4"/>
  </si>
  <si>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4"/>
  </si>
  <si>
    <t>再就職の役員の数（人）</t>
    <rPh sb="0" eb="3">
      <t>サイシュウショク</t>
    </rPh>
    <rPh sb="4" eb="6">
      <t>ヤクイン</t>
    </rPh>
    <rPh sb="7" eb="8">
      <t>カズ</t>
    </rPh>
    <rPh sb="9" eb="10">
      <t>ニン</t>
    </rPh>
    <phoneticPr fontId="4"/>
  </si>
  <si>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4"/>
  </si>
  <si>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4"/>
  </si>
  <si>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4"/>
  </si>
  <si>
    <t>10人監視モニタリングシステム</t>
  </si>
  <si>
    <t>株式会社ジェイ・シー・ティ広島営業所</t>
  </si>
  <si>
    <t>緊急に対応（修理・購入等）しなければ診療若しくは病院運営に支障を来すため</t>
  </si>
  <si>
    <t>広島県広島市安佐南区祇園1丁目28番7号</t>
  </si>
  <si>
    <t>分娩監視装置</t>
  </si>
  <si>
    <t>超音波気管支ファイバー</t>
  </si>
  <si>
    <t>内視鏡システム</t>
  </si>
  <si>
    <t>勤務時間システム1式</t>
  </si>
  <si>
    <t>株式会社エスエフシー新潟</t>
  </si>
  <si>
    <t>パッケージソフトウェア等、製造者による固有の仕組み（著作権）が備わっているシステムであり、他の業者に作業を行わせると安定的な稼働が担保されないため会計規程第５２条第４項に該当するため。</t>
  </si>
  <si>
    <t>新潟県新潟市中央区南出来島1丁目10-21</t>
  </si>
  <si>
    <t>勤務時間システム拡張に伴うネットワーク拡張1式</t>
  </si>
  <si>
    <t>双葉工機株式会社</t>
  </si>
  <si>
    <t>当該業務を遂行できる唯一の業者であり、他に対応できる業者がいないため会計規程第５２条第４項に該当するため。</t>
  </si>
  <si>
    <t>広島県福山市沖野上町4-24-25</t>
  </si>
  <si>
    <t>電子カルテシステム更新にかかる医療系ネットワー機器保守</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</si>
</sst>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411]ge\.m\.d;@"/>
  </numFmts>
  <fonts count="8" x14ac:knownFonts="1">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2"/>
      <charset val="128"/>
      <scheme val="minor"/>
    </font>
    <font>
      <sz val="6"/>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s>
  <cellStyleXfs count="2">
    <xf numFmtId="0" fontId="0" fillId="0" borderId="0">
      <alignment vertical="center"/>
    </xf>
    <xf numFmtId="0" fontId="1" fillId="0" borderId="0">
      <alignment vertical="center"/>
    </xf>
  </cellStyleXfs>
  <cellXfs count="41">
    <xf numFmtId="0" fontId="0" fillId="0" borderId="0" xfId="0">
      <alignment vertical="center"/>
    </xf>
    <xf numFmtId="0" fontId="2" fillId="0" borderId="0" xfId="1" applyFont="1">
      <alignment vertical="center"/>
    </xf>
    <xf numFmtId="0" fontId="2" fillId="0" borderId="0" xfId="1" applyFont="1" applyAlignment="1">
      <alignment horizontal="center" vertical="center"/>
    </xf>
    <xf numFmtId="0" fontId="5" fillId="0" borderId="0" xfId="1" applyFont="1">
      <alignment vertical="center"/>
    </xf>
    <xf numFmtId="0" fontId="1" fillId="0" borderId="0" xfId="1" applyFont="1">
      <alignment vertical="center"/>
    </xf>
    <xf numFmtId="0" fontId="1" fillId="0" borderId="6" xfId="1" applyFill="1" applyBorder="1" applyAlignment="1">
      <alignment horizontal="left" vertical="center" wrapText="1"/>
    </xf>
    <xf numFmtId="0" fontId="6" fillId="0" borderId="1" xfId="1" applyFont="1" applyBorder="1" applyAlignment="1">
      <alignment vertical="center" wrapText="1"/>
    </xf>
    <xf numFmtId="0" fontId="6" fillId="0" borderId="7" xfId="1" applyFont="1" applyBorder="1" applyAlignment="1">
      <alignment vertical="center" wrapText="1"/>
    </xf>
    <xf numFmtId="0" fontId="1" fillId="0" borderId="0" xfId="1" applyFont="1" applyFill="1">
      <alignment vertical="center"/>
    </xf>
    <xf numFmtId="0" fontId="1" fillId="0" borderId="0" xfId="1">
      <alignment vertical="center"/>
    </xf>
    <xf numFmtId="5" fontId="1" fillId="0" borderId="1" xfId="1" applyNumberFormat="1" applyFont="1" applyBorder="1" applyAlignment="1">
      <alignment vertical="center"/>
    </xf>
    <xf numFmtId="5" fontId="1" fillId="0" borderId="5" xfId="1" applyNumberFormat="1" applyFont="1" applyBorder="1" applyAlignment="1">
      <alignment vertical="center"/>
    </xf>
    <xf numFmtId="0" fontId="1" fillId="0" borderId="1" xfId="1" applyFont="1" applyBorder="1" applyAlignment="1">
      <alignment horizontal="center" vertical="center"/>
    </xf>
    <xf numFmtId="0" fontId="1" fillId="0" borderId="5" xfId="1" applyFont="1" applyBorder="1" applyAlignment="1">
      <alignment horizontal="center" vertical="center"/>
    </xf>
    <xf numFmtId="0" fontId="1" fillId="0" borderId="1" xfId="1" applyFont="1" applyFill="1" applyBorder="1" applyAlignment="1">
      <alignment horizontal="center" vertical="center" wrapText="1"/>
    </xf>
    <xf numFmtId="0" fontId="1" fillId="0" borderId="5" xfId="1" applyFont="1" applyFill="1" applyBorder="1" applyAlignment="1">
      <alignment horizontal="center" vertical="center" wrapText="1"/>
    </xf>
    <xf numFmtId="0" fontId="1" fillId="0" borderId="1" xfId="1" applyFont="1" applyFill="1" applyBorder="1" applyAlignment="1">
      <alignment horizontal="center" vertical="center" shrinkToFit="1"/>
    </xf>
    <xf numFmtId="0" fontId="1" fillId="0" borderId="5" xfId="1" applyFont="1" applyFill="1" applyBorder="1" applyAlignment="1">
      <alignment horizontal="center" vertical="center" shrinkToFit="1"/>
    </xf>
    <xf numFmtId="0" fontId="1" fillId="0" borderId="1" xfId="1" applyFont="1" applyFill="1" applyBorder="1" applyAlignment="1">
      <alignment horizontal="center" vertical="center"/>
    </xf>
    <xf numFmtId="0" fontId="1" fillId="0" borderId="5" xfId="1" applyFont="1" applyFill="1" applyBorder="1" applyAlignment="1">
      <alignment horizontal="center" vertical="center"/>
    </xf>
    <xf numFmtId="0" fontId="1" fillId="0" borderId="1" xfId="1" applyFont="1" applyBorder="1" applyAlignment="1">
      <alignment vertical="center" wrapText="1"/>
    </xf>
    <xf numFmtId="0" fontId="1" fillId="0" borderId="5" xfId="1" applyFont="1" applyBorder="1" applyAlignment="1">
      <alignment vertical="center" wrapText="1"/>
    </xf>
    <xf numFmtId="176" fontId="1" fillId="0" borderId="1" xfId="1" applyNumberFormat="1" applyFont="1" applyBorder="1" applyAlignment="1">
      <alignment vertical="center" wrapText="1"/>
    </xf>
    <xf numFmtId="176" fontId="1" fillId="0" borderId="5" xfId="1" applyNumberFormat="1" applyFont="1" applyBorder="1" applyAlignment="1">
      <alignment vertical="center" wrapText="1"/>
    </xf>
    <xf numFmtId="0" fontId="1" fillId="0" borderId="1" xfId="1" applyFont="1" applyBorder="1" applyAlignment="1">
      <alignment horizontal="center" vertical="center" wrapText="1"/>
    </xf>
    <xf numFmtId="0" fontId="1" fillId="0" borderId="5" xfId="1" applyFont="1" applyBorder="1" applyAlignment="1">
      <alignment horizontal="center" vertical="center" wrapText="1"/>
    </xf>
    <xf numFmtId="0" fontId="1" fillId="0" borderId="1" xfId="1" applyFont="1" applyBorder="1" applyAlignment="1">
      <alignment horizontal="center" vertical="center" shrinkToFit="1"/>
    </xf>
    <xf numFmtId="0" fontId="1" fillId="0" borderId="5" xfId="1" applyFont="1" applyBorder="1" applyAlignment="1">
      <alignment horizontal="center" vertical="center" shrinkToFit="1"/>
    </xf>
    <xf numFmtId="0" fontId="1" fillId="0" borderId="2" xfId="1" applyFill="1" applyBorder="1" applyAlignment="1">
      <alignment horizontal="center" vertical="center" wrapText="1"/>
    </xf>
    <xf numFmtId="0" fontId="1" fillId="0" borderId="3" xfId="1" applyFont="1" applyFill="1" applyBorder="1" applyAlignment="1">
      <alignment horizontal="center" vertical="center" wrapText="1"/>
    </xf>
    <xf numFmtId="0" fontId="1" fillId="0" borderId="4" xfId="1" applyFont="1" applyFill="1" applyBorder="1" applyAlignment="1">
      <alignment horizontal="center" vertical="center" wrapText="1"/>
    </xf>
    <xf numFmtId="0" fontId="1" fillId="0" borderId="1" xfId="1" applyFont="1" applyFill="1" applyBorder="1" applyAlignment="1">
      <alignment horizontal="left" vertical="center" wrapText="1"/>
    </xf>
    <xf numFmtId="0" fontId="1" fillId="0" borderId="5" xfId="1" applyFont="1" applyFill="1" applyBorder="1" applyAlignment="1">
      <alignment horizontal="left" vertical="center" wrapText="1"/>
    </xf>
    <xf numFmtId="0" fontId="1" fillId="0" borderId="8" xfId="1" applyBorder="1" applyAlignment="1">
      <alignment horizontal="left" vertical="center" wrapText="1"/>
    </xf>
    <xf numFmtId="0" fontId="1" fillId="0" borderId="8" xfId="1" applyFont="1" applyBorder="1" applyAlignment="1">
      <alignment horizontal="left" vertical="center" wrapText="1"/>
    </xf>
    <xf numFmtId="0" fontId="7" fillId="0" borderId="1" xfId="1" applyFont="1" applyBorder="1" applyAlignment="1">
      <alignment vertical="center" wrapText="1"/>
    </xf>
    <xf numFmtId="0" fontId="7" fillId="0" borderId="5" xfId="1" applyFont="1" applyBorder="1" applyAlignment="1">
      <alignment vertical="center" wrapText="1"/>
    </xf>
    <xf numFmtId="5" fontId="1" fillId="0" borderId="1" xfId="1" applyNumberFormat="1" applyFont="1" applyBorder="1" applyAlignment="1">
      <alignment vertical="center" wrapText="1"/>
    </xf>
    <xf numFmtId="5" fontId="1" fillId="0" borderId="5" xfId="1" applyNumberFormat="1" applyFont="1" applyBorder="1" applyAlignment="1">
      <alignment vertical="center" wrapText="1"/>
    </xf>
    <xf numFmtId="0" fontId="1" fillId="0" borderId="1" xfId="1" applyFont="1" applyBorder="1" applyAlignment="1">
      <alignment horizontal="left" vertical="center" wrapText="1"/>
    </xf>
    <xf numFmtId="0" fontId="1" fillId="0" borderId="5" xfId="1" applyFont="1" applyBorder="1" applyAlignment="1">
      <alignment horizontal="left" vertical="center" wrapText="1"/>
    </xf>
  </cellXfs>
  <cellStyles count="2">
    <cellStyle name="標準" xfId="0" builtinId="0"/>
    <cellStyle name="標準 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FFC000"/>
  </sheetPr>
  <dimension ref="B1:M30"/>
  <sheetViews>
    <sheetView tabSelected="1" view="pageBreakPreview" zoomScale="75" zoomScaleNormal="75" zoomScaleSheetLayoutView="75" workbookViewId="0">
      <selection activeCell="F3" sqref="F3"/>
    </sheetView>
  </sheetViews>
  <sheetFormatPr defaultRowHeight="14.25" x14ac:dyDescent="0.15"/>
  <cols>
    <col min="1" max="1" width="2.875" style="1" customWidth="1"/>
    <col min="2" max="2" width="26.25" style="1" customWidth="1"/>
    <col min="3" max="3" width="25.625" style="1" customWidth="1"/>
    <col min="4" max="4" width="15.625" style="1" customWidth="1"/>
    <col min="5" max="5" width="22.75" style="1" customWidth="1"/>
    <col min="6" max="6" width="22.75" style="1" bestFit="1" customWidth="1"/>
    <col min="7" max="7" width="13.625" style="1" customWidth="1"/>
    <col min="8" max="8" width="15.625" style="1" customWidth="1"/>
    <col min="9" max="9" width="9" style="1"/>
    <col min="10" max="10" width="9.25" style="1" customWidth="1"/>
    <col min="11" max="11" width="12.375" style="1" customWidth="1"/>
    <col min="12" max="12" width="8.125" style="1" customWidth="1"/>
    <col min="13" max="13" width="11.375" style="1" customWidth="1"/>
    <col min="14" max="249" width="9" style="1"/>
    <col min="250" max="250" width="2.875" style="1" customWidth="1"/>
    <col min="251" max="251" width="26.25" style="1" customWidth="1"/>
    <col min="252" max="252" width="25.625" style="1" customWidth="1"/>
    <col min="253" max="253" width="15.625" style="1" customWidth="1"/>
    <col min="254" max="255" width="20.625" style="1" customWidth="1"/>
    <col min="256" max="257" width="15.625" style="1" customWidth="1"/>
    <col min="258" max="258" width="9" style="1"/>
    <col min="259" max="259" width="9.25" style="1" customWidth="1"/>
    <col min="260" max="260" width="12.375" style="1" customWidth="1"/>
    <col min="261" max="261" width="8.125" style="1" customWidth="1"/>
    <col min="262" max="262" width="11.375" style="1" customWidth="1"/>
    <col min="263" max="505" width="9" style="1"/>
    <col min="506" max="506" width="2.875" style="1" customWidth="1"/>
    <col min="507" max="507" width="26.25" style="1" customWidth="1"/>
    <col min="508" max="508" width="25.625" style="1" customWidth="1"/>
    <col min="509" max="509" width="15.625" style="1" customWidth="1"/>
    <col min="510" max="511" width="20.625" style="1" customWidth="1"/>
    <col min="512" max="513" width="15.625" style="1" customWidth="1"/>
    <col min="514" max="514" width="9" style="1"/>
    <col min="515" max="515" width="9.25" style="1" customWidth="1"/>
    <col min="516" max="516" width="12.375" style="1" customWidth="1"/>
    <col min="517" max="517" width="8.125" style="1" customWidth="1"/>
    <col min="518" max="518" width="11.375" style="1" customWidth="1"/>
    <col min="519" max="761" width="9" style="1"/>
    <col min="762" max="762" width="2.875" style="1" customWidth="1"/>
    <col min="763" max="763" width="26.25" style="1" customWidth="1"/>
    <col min="764" max="764" width="25.625" style="1" customWidth="1"/>
    <col min="765" max="765" width="15.625" style="1" customWidth="1"/>
    <col min="766" max="767" width="20.625" style="1" customWidth="1"/>
    <col min="768" max="769" width="15.625" style="1" customWidth="1"/>
    <col min="770" max="770" width="9" style="1"/>
    <col min="771" max="771" width="9.25" style="1" customWidth="1"/>
    <col min="772" max="772" width="12.375" style="1" customWidth="1"/>
    <col min="773" max="773" width="8.125" style="1" customWidth="1"/>
    <col min="774" max="774" width="11.375" style="1" customWidth="1"/>
    <col min="775" max="1017" width="9" style="1"/>
    <col min="1018" max="1018" width="2.875" style="1" customWidth="1"/>
    <col min="1019" max="1019" width="26.25" style="1" customWidth="1"/>
    <col min="1020" max="1020" width="25.625" style="1" customWidth="1"/>
    <col min="1021" max="1021" width="15.625" style="1" customWidth="1"/>
    <col min="1022" max="1023" width="20.625" style="1" customWidth="1"/>
    <col min="1024" max="1025" width="15.625" style="1" customWidth="1"/>
    <col min="1026" max="1026" width="9" style="1"/>
    <col min="1027" max="1027" width="9.25" style="1" customWidth="1"/>
    <col min="1028" max="1028" width="12.375" style="1" customWidth="1"/>
    <col min="1029" max="1029" width="8.125" style="1" customWidth="1"/>
    <col min="1030" max="1030" width="11.375" style="1" customWidth="1"/>
    <col min="1031" max="1273" width="9" style="1"/>
    <col min="1274" max="1274" width="2.875" style="1" customWidth="1"/>
    <col min="1275" max="1275" width="26.25" style="1" customWidth="1"/>
    <col min="1276" max="1276" width="25.625" style="1" customWidth="1"/>
    <col min="1277" max="1277" width="15.625" style="1" customWidth="1"/>
    <col min="1278" max="1279" width="20.625" style="1" customWidth="1"/>
    <col min="1280" max="1281" width="15.625" style="1" customWidth="1"/>
    <col min="1282" max="1282" width="9" style="1"/>
    <col min="1283" max="1283" width="9.25" style="1" customWidth="1"/>
    <col min="1284" max="1284" width="12.375" style="1" customWidth="1"/>
    <col min="1285" max="1285" width="8.125" style="1" customWidth="1"/>
    <col min="1286" max="1286" width="11.375" style="1" customWidth="1"/>
    <col min="1287" max="1529" width="9" style="1"/>
    <col min="1530" max="1530" width="2.875" style="1" customWidth="1"/>
    <col min="1531" max="1531" width="26.25" style="1" customWidth="1"/>
    <col min="1532" max="1532" width="25.625" style="1" customWidth="1"/>
    <col min="1533" max="1533" width="15.625" style="1" customWidth="1"/>
    <col min="1534" max="1535" width="20.625" style="1" customWidth="1"/>
    <col min="1536" max="1537" width="15.625" style="1" customWidth="1"/>
    <col min="1538" max="1538" width="9" style="1"/>
    <col min="1539" max="1539" width="9.25" style="1" customWidth="1"/>
    <col min="1540" max="1540" width="12.375" style="1" customWidth="1"/>
    <col min="1541" max="1541" width="8.125" style="1" customWidth="1"/>
    <col min="1542" max="1542" width="11.375" style="1" customWidth="1"/>
    <col min="1543" max="1785" width="9" style="1"/>
    <col min="1786" max="1786" width="2.875" style="1" customWidth="1"/>
    <col min="1787" max="1787" width="26.25" style="1" customWidth="1"/>
    <col min="1788" max="1788" width="25.625" style="1" customWidth="1"/>
    <col min="1789" max="1789" width="15.625" style="1" customWidth="1"/>
    <col min="1790" max="1791" width="20.625" style="1" customWidth="1"/>
    <col min="1792" max="1793" width="15.625" style="1" customWidth="1"/>
    <col min="1794" max="1794" width="9" style="1"/>
    <col min="1795" max="1795" width="9.25" style="1" customWidth="1"/>
    <col min="1796" max="1796" width="12.375" style="1" customWidth="1"/>
    <col min="1797" max="1797" width="8.125" style="1" customWidth="1"/>
    <col min="1798" max="1798" width="11.375" style="1" customWidth="1"/>
    <col min="1799" max="2041" width="9" style="1"/>
    <col min="2042" max="2042" width="2.875" style="1" customWidth="1"/>
    <col min="2043" max="2043" width="26.25" style="1" customWidth="1"/>
    <col min="2044" max="2044" width="25.625" style="1" customWidth="1"/>
    <col min="2045" max="2045" width="15.625" style="1" customWidth="1"/>
    <col min="2046" max="2047" width="20.625" style="1" customWidth="1"/>
    <col min="2048" max="2049" width="15.625" style="1" customWidth="1"/>
    <col min="2050" max="2050" width="9" style="1"/>
    <col min="2051" max="2051" width="9.25" style="1" customWidth="1"/>
    <col min="2052" max="2052" width="12.375" style="1" customWidth="1"/>
    <col min="2053" max="2053" width="8.125" style="1" customWidth="1"/>
    <col min="2054" max="2054" width="11.375" style="1" customWidth="1"/>
    <col min="2055" max="2297" width="9" style="1"/>
    <col min="2298" max="2298" width="2.875" style="1" customWidth="1"/>
    <col min="2299" max="2299" width="26.25" style="1" customWidth="1"/>
    <col min="2300" max="2300" width="25.625" style="1" customWidth="1"/>
    <col min="2301" max="2301" width="15.625" style="1" customWidth="1"/>
    <col min="2302" max="2303" width="20.625" style="1" customWidth="1"/>
    <col min="2304" max="2305" width="15.625" style="1" customWidth="1"/>
    <col min="2306" max="2306" width="9" style="1"/>
    <col min="2307" max="2307" width="9.25" style="1" customWidth="1"/>
    <col min="2308" max="2308" width="12.375" style="1" customWidth="1"/>
    <col min="2309" max="2309" width="8.125" style="1" customWidth="1"/>
    <col min="2310" max="2310" width="11.375" style="1" customWidth="1"/>
    <col min="2311" max="2553" width="9" style="1"/>
    <col min="2554" max="2554" width="2.875" style="1" customWidth="1"/>
    <col min="2555" max="2555" width="26.25" style="1" customWidth="1"/>
    <col min="2556" max="2556" width="25.625" style="1" customWidth="1"/>
    <col min="2557" max="2557" width="15.625" style="1" customWidth="1"/>
    <col min="2558" max="2559" width="20.625" style="1" customWidth="1"/>
    <col min="2560" max="2561" width="15.625" style="1" customWidth="1"/>
    <col min="2562" max="2562" width="9" style="1"/>
    <col min="2563" max="2563" width="9.25" style="1" customWidth="1"/>
    <col min="2564" max="2564" width="12.375" style="1" customWidth="1"/>
    <col min="2565" max="2565" width="8.125" style="1" customWidth="1"/>
    <col min="2566" max="2566" width="11.375" style="1" customWidth="1"/>
    <col min="2567" max="2809" width="9" style="1"/>
    <col min="2810" max="2810" width="2.875" style="1" customWidth="1"/>
    <col min="2811" max="2811" width="26.25" style="1" customWidth="1"/>
    <col min="2812" max="2812" width="25.625" style="1" customWidth="1"/>
    <col min="2813" max="2813" width="15.625" style="1" customWidth="1"/>
    <col min="2814" max="2815" width="20.625" style="1" customWidth="1"/>
    <col min="2816" max="2817" width="15.625" style="1" customWidth="1"/>
    <col min="2818" max="2818" width="9" style="1"/>
    <col min="2819" max="2819" width="9.25" style="1" customWidth="1"/>
    <col min="2820" max="2820" width="12.375" style="1" customWidth="1"/>
    <col min="2821" max="2821" width="8.125" style="1" customWidth="1"/>
    <col min="2822" max="2822" width="11.375" style="1" customWidth="1"/>
    <col min="2823" max="3065" width="9" style="1"/>
    <col min="3066" max="3066" width="2.875" style="1" customWidth="1"/>
    <col min="3067" max="3067" width="26.25" style="1" customWidth="1"/>
    <col min="3068" max="3068" width="25.625" style="1" customWidth="1"/>
    <col min="3069" max="3069" width="15.625" style="1" customWidth="1"/>
    <col min="3070" max="3071" width="20.625" style="1" customWidth="1"/>
    <col min="3072" max="3073" width="15.625" style="1" customWidth="1"/>
    <col min="3074" max="3074" width="9" style="1"/>
    <col min="3075" max="3075" width="9.25" style="1" customWidth="1"/>
    <col min="3076" max="3076" width="12.375" style="1" customWidth="1"/>
    <col min="3077" max="3077" width="8.125" style="1" customWidth="1"/>
    <col min="3078" max="3078" width="11.375" style="1" customWidth="1"/>
    <col min="3079" max="3321" width="9" style="1"/>
    <col min="3322" max="3322" width="2.875" style="1" customWidth="1"/>
    <col min="3323" max="3323" width="26.25" style="1" customWidth="1"/>
    <col min="3324" max="3324" width="25.625" style="1" customWidth="1"/>
    <col min="3325" max="3325" width="15.625" style="1" customWidth="1"/>
    <col min="3326" max="3327" width="20.625" style="1" customWidth="1"/>
    <col min="3328" max="3329" width="15.625" style="1" customWidth="1"/>
    <col min="3330" max="3330" width="9" style="1"/>
    <col min="3331" max="3331" width="9.25" style="1" customWidth="1"/>
    <col min="3332" max="3332" width="12.375" style="1" customWidth="1"/>
    <col min="3333" max="3333" width="8.125" style="1" customWidth="1"/>
    <col min="3334" max="3334" width="11.375" style="1" customWidth="1"/>
    <col min="3335" max="3577" width="9" style="1"/>
    <col min="3578" max="3578" width="2.875" style="1" customWidth="1"/>
    <col min="3579" max="3579" width="26.25" style="1" customWidth="1"/>
    <col min="3580" max="3580" width="25.625" style="1" customWidth="1"/>
    <col min="3581" max="3581" width="15.625" style="1" customWidth="1"/>
    <col min="3582" max="3583" width="20.625" style="1" customWidth="1"/>
    <col min="3584" max="3585" width="15.625" style="1" customWidth="1"/>
    <col min="3586" max="3586" width="9" style="1"/>
    <col min="3587" max="3587" width="9.25" style="1" customWidth="1"/>
    <col min="3588" max="3588" width="12.375" style="1" customWidth="1"/>
    <col min="3589" max="3589" width="8.125" style="1" customWidth="1"/>
    <col min="3590" max="3590" width="11.375" style="1" customWidth="1"/>
    <col min="3591" max="3833" width="9" style="1"/>
    <col min="3834" max="3834" width="2.875" style="1" customWidth="1"/>
    <col min="3835" max="3835" width="26.25" style="1" customWidth="1"/>
    <col min="3836" max="3836" width="25.625" style="1" customWidth="1"/>
    <col min="3837" max="3837" width="15.625" style="1" customWidth="1"/>
    <col min="3838" max="3839" width="20.625" style="1" customWidth="1"/>
    <col min="3840" max="3841" width="15.625" style="1" customWidth="1"/>
    <col min="3842" max="3842" width="9" style="1"/>
    <col min="3843" max="3843" width="9.25" style="1" customWidth="1"/>
    <col min="3844" max="3844" width="12.375" style="1" customWidth="1"/>
    <col min="3845" max="3845" width="8.125" style="1" customWidth="1"/>
    <col min="3846" max="3846" width="11.375" style="1" customWidth="1"/>
    <col min="3847" max="4089" width="9" style="1"/>
    <col min="4090" max="4090" width="2.875" style="1" customWidth="1"/>
    <col min="4091" max="4091" width="26.25" style="1" customWidth="1"/>
    <col min="4092" max="4092" width="25.625" style="1" customWidth="1"/>
    <col min="4093" max="4093" width="15.625" style="1" customWidth="1"/>
    <col min="4094" max="4095" width="20.625" style="1" customWidth="1"/>
    <col min="4096" max="4097" width="15.625" style="1" customWidth="1"/>
    <col min="4098" max="4098" width="9" style="1"/>
    <col min="4099" max="4099" width="9.25" style="1" customWidth="1"/>
    <col min="4100" max="4100" width="12.375" style="1" customWidth="1"/>
    <col min="4101" max="4101" width="8.125" style="1" customWidth="1"/>
    <col min="4102" max="4102" width="11.375" style="1" customWidth="1"/>
    <col min="4103" max="4345" width="9" style="1"/>
    <col min="4346" max="4346" width="2.875" style="1" customWidth="1"/>
    <col min="4347" max="4347" width="26.25" style="1" customWidth="1"/>
    <col min="4348" max="4348" width="25.625" style="1" customWidth="1"/>
    <col min="4349" max="4349" width="15.625" style="1" customWidth="1"/>
    <col min="4350" max="4351" width="20.625" style="1" customWidth="1"/>
    <col min="4352" max="4353" width="15.625" style="1" customWidth="1"/>
    <col min="4354" max="4354" width="9" style="1"/>
    <col min="4355" max="4355" width="9.25" style="1" customWidth="1"/>
    <col min="4356" max="4356" width="12.375" style="1" customWidth="1"/>
    <col min="4357" max="4357" width="8.125" style="1" customWidth="1"/>
    <col min="4358" max="4358" width="11.375" style="1" customWidth="1"/>
    <col min="4359" max="4601" width="9" style="1"/>
    <col min="4602" max="4602" width="2.875" style="1" customWidth="1"/>
    <col min="4603" max="4603" width="26.25" style="1" customWidth="1"/>
    <col min="4604" max="4604" width="25.625" style="1" customWidth="1"/>
    <col min="4605" max="4605" width="15.625" style="1" customWidth="1"/>
    <col min="4606" max="4607" width="20.625" style="1" customWidth="1"/>
    <col min="4608" max="4609" width="15.625" style="1" customWidth="1"/>
    <col min="4610" max="4610" width="9" style="1"/>
    <col min="4611" max="4611" width="9.25" style="1" customWidth="1"/>
    <col min="4612" max="4612" width="12.375" style="1" customWidth="1"/>
    <col min="4613" max="4613" width="8.125" style="1" customWidth="1"/>
    <col min="4614" max="4614" width="11.375" style="1" customWidth="1"/>
    <col min="4615" max="4857" width="9" style="1"/>
    <col min="4858" max="4858" width="2.875" style="1" customWidth="1"/>
    <col min="4859" max="4859" width="26.25" style="1" customWidth="1"/>
    <col min="4860" max="4860" width="25.625" style="1" customWidth="1"/>
    <col min="4861" max="4861" width="15.625" style="1" customWidth="1"/>
    <col min="4862" max="4863" width="20.625" style="1" customWidth="1"/>
    <col min="4864" max="4865" width="15.625" style="1" customWidth="1"/>
    <col min="4866" max="4866" width="9" style="1"/>
    <col min="4867" max="4867" width="9.25" style="1" customWidth="1"/>
    <col min="4868" max="4868" width="12.375" style="1" customWidth="1"/>
    <col min="4869" max="4869" width="8.125" style="1" customWidth="1"/>
    <col min="4870" max="4870" width="11.375" style="1" customWidth="1"/>
    <col min="4871" max="5113" width="9" style="1"/>
    <col min="5114" max="5114" width="2.875" style="1" customWidth="1"/>
    <col min="5115" max="5115" width="26.25" style="1" customWidth="1"/>
    <col min="5116" max="5116" width="25.625" style="1" customWidth="1"/>
    <col min="5117" max="5117" width="15.625" style="1" customWidth="1"/>
    <col min="5118" max="5119" width="20.625" style="1" customWidth="1"/>
    <col min="5120" max="5121" width="15.625" style="1" customWidth="1"/>
    <col min="5122" max="5122" width="9" style="1"/>
    <col min="5123" max="5123" width="9.25" style="1" customWidth="1"/>
    <col min="5124" max="5124" width="12.375" style="1" customWidth="1"/>
    <col min="5125" max="5125" width="8.125" style="1" customWidth="1"/>
    <col min="5126" max="5126" width="11.375" style="1" customWidth="1"/>
    <col min="5127" max="5369" width="9" style="1"/>
    <col min="5370" max="5370" width="2.875" style="1" customWidth="1"/>
    <col min="5371" max="5371" width="26.25" style="1" customWidth="1"/>
    <col min="5372" max="5372" width="25.625" style="1" customWidth="1"/>
    <col min="5373" max="5373" width="15.625" style="1" customWidth="1"/>
    <col min="5374" max="5375" width="20.625" style="1" customWidth="1"/>
    <col min="5376" max="5377" width="15.625" style="1" customWidth="1"/>
    <col min="5378" max="5378" width="9" style="1"/>
    <col min="5379" max="5379" width="9.25" style="1" customWidth="1"/>
    <col min="5380" max="5380" width="12.375" style="1" customWidth="1"/>
    <col min="5381" max="5381" width="8.125" style="1" customWidth="1"/>
    <col min="5382" max="5382" width="11.375" style="1" customWidth="1"/>
    <col min="5383" max="5625" width="9" style="1"/>
    <col min="5626" max="5626" width="2.875" style="1" customWidth="1"/>
    <col min="5627" max="5627" width="26.25" style="1" customWidth="1"/>
    <col min="5628" max="5628" width="25.625" style="1" customWidth="1"/>
    <col min="5629" max="5629" width="15.625" style="1" customWidth="1"/>
    <col min="5630" max="5631" width="20.625" style="1" customWidth="1"/>
    <col min="5632" max="5633" width="15.625" style="1" customWidth="1"/>
    <col min="5634" max="5634" width="9" style="1"/>
    <col min="5635" max="5635" width="9.25" style="1" customWidth="1"/>
    <col min="5636" max="5636" width="12.375" style="1" customWidth="1"/>
    <col min="5637" max="5637" width="8.125" style="1" customWidth="1"/>
    <col min="5638" max="5638" width="11.375" style="1" customWidth="1"/>
    <col min="5639" max="5881" width="9" style="1"/>
    <col min="5882" max="5882" width="2.875" style="1" customWidth="1"/>
    <col min="5883" max="5883" width="26.25" style="1" customWidth="1"/>
    <col min="5884" max="5884" width="25.625" style="1" customWidth="1"/>
    <col min="5885" max="5885" width="15.625" style="1" customWidth="1"/>
    <col min="5886" max="5887" width="20.625" style="1" customWidth="1"/>
    <col min="5888" max="5889" width="15.625" style="1" customWidth="1"/>
    <col min="5890" max="5890" width="9" style="1"/>
    <col min="5891" max="5891" width="9.25" style="1" customWidth="1"/>
    <col min="5892" max="5892" width="12.375" style="1" customWidth="1"/>
    <col min="5893" max="5893" width="8.125" style="1" customWidth="1"/>
    <col min="5894" max="5894" width="11.375" style="1" customWidth="1"/>
    <col min="5895" max="6137" width="9" style="1"/>
    <col min="6138" max="6138" width="2.875" style="1" customWidth="1"/>
    <col min="6139" max="6139" width="26.25" style="1" customWidth="1"/>
    <col min="6140" max="6140" width="25.625" style="1" customWidth="1"/>
    <col min="6141" max="6141" width="15.625" style="1" customWidth="1"/>
    <col min="6142" max="6143" width="20.625" style="1" customWidth="1"/>
    <col min="6144" max="6145" width="15.625" style="1" customWidth="1"/>
    <col min="6146" max="6146" width="9" style="1"/>
    <col min="6147" max="6147" width="9.25" style="1" customWidth="1"/>
    <col min="6148" max="6148" width="12.375" style="1" customWidth="1"/>
    <col min="6149" max="6149" width="8.125" style="1" customWidth="1"/>
    <col min="6150" max="6150" width="11.375" style="1" customWidth="1"/>
    <col min="6151" max="6393" width="9" style="1"/>
    <col min="6394" max="6394" width="2.875" style="1" customWidth="1"/>
    <col min="6395" max="6395" width="26.25" style="1" customWidth="1"/>
    <col min="6396" max="6396" width="25.625" style="1" customWidth="1"/>
    <col min="6397" max="6397" width="15.625" style="1" customWidth="1"/>
    <col min="6398" max="6399" width="20.625" style="1" customWidth="1"/>
    <col min="6400" max="6401" width="15.625" style="1" customWidth="1"/>
    <col min="6402" max="6402" width="9" style="1"/>
    <col min="6403" max="6403" width="9.25" style="1" customWidth="1"/>
    <col min="6404" max="6404" width="12.375" style="1" customWidth="1"/>
    <col min="6405" max="6405" width="8.125" style="1" customWidth="1"/>
    <col min="6406" max="6406" width="11.375" style="1" customWidth="1"/>
    <col min="6407" max="6649" width="9" style="1"/>
    <col min="6650" max="6650" width="2.875" style="1" customWidth="1"/>
    <col min="6651" max="6651" width="26.25" style="1" customWidth="1"/>
    <col min="6652" max="6652" width="25.625" style="1" customWidth="1"/>
    <col min="6653" max="6653" width="15.625" style="1" customWidth="1"/>
    <col min="6654" max="6655" width="20.625" style="1" customWidth="1"/>
    <col min="6656" max="6657" width="15.625" style="1" customWidth="1"/>
    <col min="6658" max="6658" width="9" style="1"/>
    <col min="6659" max="6659" width="9.25" style="1" customWidth="1"/>
    <col min="6660" max="6660" width="12.375" style="1" customWidth="1"/>
    <col min="6661" max="6661" width="8.125" style="1" customWidth="1"/>
    <col min="6662" max="6662" width="11.375" style="1" customWidth="1"/>
    <col min="6663" max="6905" width="9" style="1"/>
    <col min="6906" max="6906" width="2.875" style="1" customWidth="1"/>
    <col min="6907" max="6907" width="26.25" style="1" customWidth="1"/>
    <col min="6908" max="6908" width="25.625" style="1" customWidth="1"/>
    <col min="6909" max="6909" width="15.625" style="1" customWidth="1"/>
    <col min="6910" max="6911" width="20.625" style="1" customWidth="1"/>
    <col min="6912" max="6913" width="15.625" style="1" customWidth="1"/>
    <col min="6914" max="6914" width="9" style="1"/>
    <col min="6915" max="6915" width="9.25" style="1" customWidth="1"/>
    <col min="6916" max="6916" width="12.375" style="1" customWidth="1"/>
    <col min="6917" max="6917" width="8.125" style="1" customWidth="1"/>
    <col min="6918" max="6918" width="11.375" style="1" customWidth="1"/>
    <col min="6919" max="7161" width="9" style="1"/>
    <col min="7162" max="7162" width="2.875" style="1" customWidth="1"/>
    <col min="7163" max="7163" width="26.25" style="1" customWidth="1"/>
    <col min="7164" max="7164" width="25.625" style="1" customWidth="1"/>
    <col min="7165" max="7165" width="15.625" style="1" customWidth="1"/>
    <col min="7166" max="7167" width="20.625" style="1" customWidth="1"/>
    <col min="7168" max="7169" width="15.625" style="1" customWidth="1"/>
    <col min="7170" max="7170" width="9" style="1"/>
    <col min="7171" max="7171" width="9.25" style="1" customWidth="1"/>
    <col min="7172" max="7172" width="12.375" style="1" customWidth="1"/>
    <col min="7173" max="7173" width="8.125" style="1" customWidth="1"/>
    <col min="7174" max="7174" width="11.375" style="1" customWidth="1"/>
    <col min="7175" max="7417" width="9" style="1"/>
    <col min="7418" max="7418" width="2.875" style="1" customWidth="1"/>
    <col min="7419" max="7419" width="26.25" style="1" customWidth="1"/>
    <col min="7420" max="7420" width="25.625" style="1" customWidth="1"/>
    <col min="7421" max="7421" width="15.625" style="1" customWidth="1"/>
    <col min="7422" max="7423" width="20.625" style="1" customWidth="1"/>
    <col min="7424" max="7425" width="15.625" style="1" customWidth="1"/>
    <col min="7426" max="7426" width="9" style="1"/>
    <col min="7427" max="7427" width="9.25" style="1" customWidth="1"/>
    <col min="7428" max="7428" width="12.375" style="1" customWidth="1"/>
    <col min="7429" max="7429" width="8.125" style="1" customWidth="1"/>
    <col min="7430" max="7430" width="11.375" style="1" customWidth="1"/>
    <col min="7431" max="7673" width="9" style="1"/>
    <col min="7674" max="7674" width="2.875" style="1" customWidth="1"/>
    <col min="7675" max="7675" width="26.25" style="1" customWidth="1"/>
    <col min="7676" max="7676" width="25.625" style="1" customWidth="1"/>
    <col min="7677" max="7677" width="15.625" style="1" customWidth="1"/>
    <col min="7678" max="7679" width="20.625" style="1" customWidth="1"/>
    <col min="7680" max="7681" width="15.625" style="1" customWidth="1"/>
    <col min="7682" max="7682" width="9" style="1"/>
    <col min="7683" max="7683" width="9.25" style="1" customWidth="1"/>
    <col min="7684" max="7684" width="12.375" style="1" customWidth="1"/>
    <col min="7685" max="7685" width="8.125" style="1" customWidth="1"/>
    <col min="7686" max="7686" width="11.375" style="1" customWidth="1"/>
    <col min="7687" max="7929" width="9" style="1"/>
    <col min="7930" max="7930" width="2.875" style="1" customWidth="1"/>
    <col min="7931" max="7931" width="26.25" style="1" customWidth="1"/>
    <col min="7932" max="7932" width="25.625" style="1" customWidth="1"/>
    <col min="7933" max="7933" width="15.625" style="1" customWidth="1"/>
    <col min="7934" max="7935" width="20.625" style="1" customWidth="1"/>
    <col min="7936" max="7937" width="15.625" style="1" customWidth="1"/>
    <col min="7938" max="7938" width="9" style="1"/>
    <col min="7939" max="7939" width="9.25" style="1" customWidth="1"/>
    <col min="7940" max="7940" width="12.375" style="1" customWidth="1"/>
    <col min="7941" max="7941" width="8.125" style="1" customWidth="1"/>
    <col min="7942" max="7942" width="11.375" style="1" customWidth="1"/>
    <col min="7943" max="8185" width="9" style="1"/>
    <col min="8186" max="8186" width="2.875" style="1" customWidth="1"/>
    <col min="8187" max="8187" width="26.25" style="1" customWidth="1"/>
    <col min="8188" max="8188" width="25.625" style="1" customWidth="1"/>
    <col min="8189" max="8189" width="15.625" style="1" customWidth="1"/>
    <col min="8190" max="8191" width="20.625" style="1" customWidth="1"/>
    <col min="8192" max="8193" width="15.625" style="1" customWidth="1"/>
    <col min="8194" max="8194" width="9" style="1"/>
    <col min="8195" max="8195" width="9.25" style="1" customWidth="1"/>
    <col min="8196" max="8196" width="12.375" style="1" customWidth="1"/>
    <col min="8197" max="8197" width="8.125" style="1" customWidth="1"/>
    <col min="8198" max="8198" width="11.375" style="1" customWidth="1"/>
    <col min="8199" max="8441" width="9" style="1"/>
    <col min="8442" max="8442" width="2.875" style="1" customWidth="1"/>
    <col min="8443" max="8443" width="26.25" style="1" customWidth="1"/>
    <col min="8444" max="8444" width="25.625" style="1" customWidth="1"/>
    <col min="8445" max="8445" width="15.625" style="1" customWidth="1"/>
    <col min="8446" max="8447" width="20.625" style="1" customWidth="1"/>
    <col min="8448" max="8449" width="15.625" style="1" customWidth="1"/>
    <col min="8450" max="8450" width="9" style="1"/>
    <col min="8451" max="8451" width="9.25" style="1" customWidth="1"/>
    <col min="8452" max="8452" width="12.375" style="1" customWidth="1"/>
    <col min="8453" max="8453" width="8.125" style="1" customWidth="1"/>
    <col min="8454" max="8454" width="11.375" style="1" customWidth="1"/>
    <col min="8455" max="8697" width="9" style="1"/>
    <col min="8698" max="8698" width="2.875" style="1" customWidth="1"/>
    <col min="8699" max="8699" width="26.25" style="1" customWidth="1"/>
    <col min="8700" max="8700" width="25.625" style="1" customWidth="1"/>
    <col min="8701" max="8701" width="15.625" style="1" customWidth="1"/>
    <col min="8702" max="8703" width="20.625" style="1" customWidth="1"/>
    <col min="8704" max="8705" width="15.625" style="1" customWidth="1"/>
    <col min="8706" max="8706" width="9" style="1"/>
    <col min="8707" max="8707" width="9.25" style="1" customWidth="1"/>
    <col min="8708" max="8708" width="12.375" style="1" customWidth="1"/>
    <col min="8709" max="8709" width="8.125" style="1" customWidth="1"/>
    <col min="8710" max="8710" width="11.375" style="1" customWidth="1"/>
    <col min="8711" max="8953" width="9" style="1"/>
    <col min="8954" max="8954" width="2.875" style="1" customWidth="1"/>
    <col min="8955" max="8955" width="26.25" style="1" customWidth="1"/>
    <col min="8956" max="8956" width="25.625" style="1" customWidth="1"/>
    <col min="8957" max="8957" width="15.625" style="1" customWidth="1"/>
    <col min="8958" max="8959" width="20.625" style="1" customWidth="1"/>
    <col min="8960" max="8961" width="15.625" style="1" customWidth="1"/>
    <col min="8962" max="8962" width="9" style="1"/>
    <col min="8963" max="8963" width="9.25" style="1" customWidth="1"/>
    <col min="8964" max="8964" width="12.375" style="1" customWidth="1"/>
    <col min="8965" max="8965" width="8.125" style="1" customWidth="1"/>
    <col min="8966" max="8966" width="11.375" style="1" customWidth="1"/>
    <col min="8967" max="9209" width="9" style="1"/>
    <col min="9210" max="9210" width="2.875" style="1" customWidth="1"/>
    <col min="9211" max="9211" width="26.25" style="1" customWidth="1"/>
    <col min="9212" max="9212" width="25.625" style="1" customWidth="1"/>
    <col min="9213" max="9213" width="15.625" style="1" customWidth="1"/>
    <col min="9214" max="9215" width="20.625" style="1" customWidth="1"/>
    <col min="9216" max="9217" width="15.625" style="1" customWidth="1"/>
    <col min="9218" max="9218" width="9" style="1"/>
    <col min="9219" max="9219" width="9.25" style="1" customWidth="1"/>
    <col min="9220" max="9220" width="12.375" style="1" customWidth="1"/>
    <col min="9221" max="9221" width="8.125" style="1" customWidth="1"/>
    <col min="9222" max="9222" width="11.375" style="1" customWidth="1"/>
    <col min="9223" max="9465" width="9" style="1"/>
    <col min="9466" max="9466" width="2.875" style="1" customWidth="1"/>
    <col min="9467" max="9467" width="26.25" style="1" customWidth="1"/>
    <col min="9468" max="9468" width="25.625" style="1" customWidth="1"/>
    <col min="9469" max="9469" width="15.625" style="1" customWidth="1"/>
    <col min="9470" max="9471" width="20.625" style="1" customWidth="1"/>
    <col min="9472" max="9473" width="15.625" style="1" customWidth="1"/>
    <col min="9474" max="9474" width="9" style="1"/>
    <col min="9475" max="9475" width="9.25" style="1" customWidth="1"/>
    <col min="9476" max="9476" width="12.375" style="1" customWidth="1"/>
    <col min="9477" max="9477" width="8.125" style="1" customWidth="1"/>
    <col min="9478" max="9478" width="11.375" style="1" customWidth="1"/>
    <col min="9479" max="9721" width="9" style="1"/>
    <col min="9722" max="9722" width="2.875" style="1" customWidth="1"/>
    <col min="9723" max="9723" width="26.25" style="1" customWidth="1"/>
    <col min="9724" max="9724" width="25.625" style="1" customWidth="1"/>
    <col min="9725" max="9725" width="15.625" style="1" customWidth="1"/>
    <col min="9726" max="9727" width="20.625" style="1" customWidth="1"/>
    <col min="9728" max="9729" width="15.625" style="1" customWidth="1"/>
    <col min="9730" max="9730" width="9" style="1"/>
    <col min="9731" max="9731" width="9.25" style="1" customWidth="1"/>
    <col min="9732" max="9732" width="12.375" style="1" customWidth="1"/>
    <col min="9733" max="9733" width="8.125" style="1" customWidth="1"/>
    <col min="9734" max="9734" width="11.375" style="1" customWidth="1"/>
    <col min="9735" max="9977" width="9" style="1"/>
    <col min="9978" max="9978" width="2.875" style="1" customWidth="1"/>
    <col min="9979" max="9979" width="26.25" style="1" customWidth="1"/>
    <col min="9980" max="9980" width="25.625" style="1" customWidth="1"/>
    <col min="9981" max="9981" width="15.625" style="1" customWidth="1"/>
    <col min="9982" max="9983" width="20.625" style="1" customWidth="1"/>
    <col min="9984" max="9985" width="15.625" style="1" customWidth="1"/>
    <col min="9986" max="9986" width="9" style="1"/>
    <col min="9987" max="9987" width="9.25" style="1" customWidth="1"/>
    <col min="9988" max="9988" width="12.375" style="1" customWidth="1"/>
    <col min="9989" max="9989" width="8.125" style="1" customWidth="1"/>
    <col min="9990" max="9990" width="11.375" style="1" customWidth="1"/>
    <col min="9991" max="10233" width="9" style="1"/>
    <col min="10234" max="10234" width="2.875" style="1" customWidth="1"/>
    <col min="10235" max="10235" width="26.25" style="1" customWidth="1"/>
    <col min="10236" max="10236" width="25.625" style="1" customWidth="1"/>
    <col min="10237" max="10237" width="15.625" style="1" customWidth="1"/>
    <col min="10238" max="10239" width="20.625" style="1" customWidth="1"/>
    <col min="10240" max="10241" width="15.625" style="1" customWidth="1"/>
    <col min="10242" max="10242" width="9" style="1"/>
    <col min="10243" max="10243" width="9.25" style="1" customWidth="1"/>
    <col min="10244" max="10244" width="12.375" style="1" customWidth="1"/>
    <col min="10245" max="10245" width="8.125" style="1" customWidth="1"/>
    <col min="10246" max="10246" width="11.375" style="1" customWidth="1"/>
    <col min="10247" max="10489" width="9" style="1"/>
    <col min="10490" max="10490" width="2.875" style="1" customWidth="1"/>
    <col min="10491" max="10491" width="26.25" style="1" customWidth="1"/>
    <col min="10492" max="10492" width="25.625" style="1" customWidth="1"/>
    <col min="10493" max="10493" width="15.625" style="1" customWidth="1"/>
    <col min="10494" max="10495" width="20.625" style="1" customWidth="1"/>
    <col min="10496" max="10497" width="15.625" style="1" customWidth="1"/>
    <col min="10498" max="10498" width="9" style="1"/>
    <col min="10499" max="10499" width="9.25" style="1" customWidth="1"/>
    <col min="10500" max="10500" width="12.375" style="1" customWidth="1"/>
    <col min="10501" max="10501" width="8.125" style="1" customWidth="1"/>
    <col min="10502" max="10502" width="11.375" style="1" customWidth="1"/>
    <col min="10503" max="10745" width="9" style="1"/>
    <col min="10746" max="10746" width="2.875" style="1" customWidth="1"/>
    <col min="10747" max="10747" width="26.25" style="1" customWidth="1"/>
    <col min="10748" max="10748" width="25.625" style="1" customWidth="1"/>
    <col min="10749" max="10749" width="15.625" style="1" customWidth="1"/>
    <col min="10750" max="10751" width="20.625" style="1" customWidth="1"/>
    <col min="10752" max="10753" width="15.625" style="1" customWidth="1"/>
    <col min="10754" max="10754" width="9" style="1"/>
    <col min="10755" max="10755" width="9.25" style="1" customWidth="1"/>
    <col min="10756" max="10756" width="12.375" style="1" customWidth="1"/>
    <col min="10757" max="10757" width="8.125" style="1" customWidth="1"/>
    <col min="10758" max="10758" width="11.375" style="1" customWidth="1"/>
    <col min="10759" max="11001" width="9" style="1"/>
    <col min="11002" max="11002" width="2.875" style="1" customWidth="1"/>
    <col min="11003" max="11003" width="26.25" style="1" customWidth="1"/>
    <col min="11004" max="11004" width="25.625" style="1" customWidth="1"/>
    <col min="11005" max="11005" width="15.625" style="1" customWidth="1"/>
    <col min="11006" max="11007" width="20.625" style="1" customWidth="1"/>
    <col min="11008" max="11009" width="15.625" style="1" customWidth="1"/>
    <col min="11010" max="11010" width="9" style="1"/>
    <col min="11011" max="11011" width="9.25" style="1" customWidth="1"/>
    <col min="11012" max="11012" width="12.375" style="1" customWidth="1"/>
    <col min="11013" max="11013" width="8.125" style="1" customWidth="1"/>
    <col min="11014" max="11014" width="11.375" style="1" customWidth="1"/>
    <col min="11015" max="11257" width="9" style="1"/>
    <col min="11258" max="11258" width="2.875" style="1" customWidth="1"/>
    <col min="11259" max="11259" width="26.25" style="1" customWidth="1"/>
    <col min="11260" max="11260" width="25.625" style="1" customWidth="1"/>
    <col min="11261" max="11261" width="15.625" style="1" customWidth="1"/>
    <col min="11262" max="11263" width="20.625" style="1" customWidth="1"/>
    <col min="11264" max="11265" width="15.625" style="1" customWidth="1"/>
    <col min="11266" max="11266" width="9" style="1"/>
    <col min="11267" max="11267" width="9.25" style="1" customWidth="1"/>
    <col min="11268" max="11268" width="12.375" style="1" customWidth="1"/>
    <col min="11269" max="11269" width="8.125" style="1" customWidth="1"/>
    <col min="11270" max="11270" width="11.375" style="1" customWidth="1"/>
    <col min="11271" max="11513" width="9" style="1"/>
    <col min="11514" max="11514" width="2.875" style="1" customWidth="1"/>
    <col min="11515" max="11515" width="26.25" style="1" customWidth="1"/>
    <col min="11516" max="11516" width="25.625" style="1" customWidth="1"/>
    <col min="11517" max="11517" width="15.625" style="1" customWidth="1"/>
    <col min="11518" max="11519" width="20.625" style="1" customWidth="1"/>
    <col min="11520" max="11521" width="15.625" style="1" customWidth="1"/>
    <col min="11522" max="11522" width="9" style="1"/>
    <col min="11523" max="11523" width="9.25" style="1" customWidth="1"/>
    <col min="11524" max="11524" width="12.375" style="1" customWidth="1"/>
    <col min="11525" max="11525" width="8.125" style="1" customWidth="1"/>
    <col min="11526" max="11526" width="11.375" style="1" customWidth="1"/>
    <col min="11527" max="11769" width="9" style="1"/>
    <col min="11770" max="11770" width="2.875" style="1" customWidth="1"/>
    <col min="11771" max="11771" width="26.25" style="1" customWidth="1"/>
    <col min="11772" max="11772" width="25.625" style="1" customWidth="1"/>
    <col min="11773" max="11773" width="15.625" style="1" customWidth="1"/>
    <col min="11774" max="11775" width="20.625" style="1" customWidth="1"/>
    <col min="11776" max="11777" width="15.625" style="1" customWidth="1"/>
    <col min="11778" max="11778" width="9" style="1"/>
    <col min="11779" max="11779" width="9.25" style="1" customWidth="1"/>
    <col min="11780" max="11780" width="12.375" style="1" customWidth="1"/>
    <col min="11781" max="11781" width="8.125" style="1" customWidth="1"/>
    <col min="11782" max="11782" width="11.375" style="1" customWidth="1"/>
    <col min="11783" max="12025" width="9" style="1"/>
    <col min="12026" max="12026" width="2.875" style="1" customWidth="1"/>
    <col min="12027" max="12027" width="26.25" style="1" customWidth="1"/>
    <col min="12028" max="12028" width="25.625" style="1" customWidth="1"/>
    <col min="12029" max="12029" width="15.625" style="1" customWidth="1"/>
    <col min="12030" max="12031" width="20.625" style="1" customWidth="1"/>
    <col min="12032" max="12033" width="15.625" style="1" customWidth="1"/>
    <col min="12034" max="12034" width="9" style="1"/>
    <col min="12035" max="12035" width="9.25" style="1" customWidth="1"/>
    <col min="12036" max="12036" width="12.375" style="1" customWidth="1"/>
    <col min="12037" max="12037" width="8.125" style="1" customWidth="1"/>
    <col min="12038" max="12038" width="11.375" style="1" customWidth="1"/>
    <col min="12039" max="12281" width="9" style="1"/>
    <col min="12282" max="12282" width="2.875" style="1" customWidth="1"/>
    <col min="12283" max="12283" width="26.25" style="1" customWidth="1"/>
    <col min="12284" max="12284" width="25.625" style="1" customWidth="1"/>
    <col min="12285" max="12285" width="15.625" style="1" customWidth="1"/>
    <col min="12286" max="12287" width="20.625" style="1" customWidth="1"/>
    <col min="12288" max="12289" width="15.625" style="1" customWidth="1"/>
    <col min="12290" max="12290" width="9" style="1"/>
    <col min="12291" max="12291" width="9.25" style="1" customWidth="1"/>
    <col min="12292" max="12292" width="12.375" style="1" customWidth="1"/>
    <col min="12293" max="12293" width="8.125" style="1" customWidth="1"/>
    <col min="12294" max="12294" width="11.375" style="1" customWidth="1"/>
    <col min="12295" max="12537" width="9" style="1"/>
    <col min="12538" max="12538" width="2.875" style="1" customWidth="1"/>
    <col min="12539" max="12539" width="26.25" style="1" customWidth="1"/>
    <col min="12540" max="12540" width="25.625" style="1" customWidth="1"/>
    <col min="12541" max="12541" width="15.625" style="1" customWidth="1"/>
    <col min="12542" max="12543" width="20.625" style="1" customWidth="1"/>
    <col min="12544" max="12545" width="15.625" style="1" customWidth="1"/>
    <col min="12546" max="12546" width="9" style="1"/>
    <col min="12547" max="12547" width="9.25" style="1" customWidth="1"/>
    <col min="12548" max="12548" width="12.375" style="1" customWidth="1"/>
    <col min="12549" max="12549" width="8.125" style="1" customWidth="1"/>
    <col min="12550" max="12550" width="11.375" style="1" customWidth="1"/>
    <col min="12551" max="12793" width="9" style="1"/>
    <col min="12794" max="12794" width="2.875" style="1" customWidth="1"/>
    <col min="12795" max="12795" width="26.25" style="1" customWidth="1"/>
    <col min="12796" max="12796" width="25.625" style="1" customWidth="1"/>
    <col min="12797" max="12797" width="15.625" style="1" customWidth="1"/>
    <col min="12798" max="12799" width="20.625" style="1" customWidth="1"/>
    <col min="12800" max="12801" width="15.625" style="1" customWidth="1"/>
    <col min="12802" max="12802" width="9" style="1"/>
    <col min="12803" max="12803" width="9.25" style="1" customWidth="1"/>
    <col min="12804" max="12804" width="12.375" style="1" customWidth="1"/>
    <col min="12805" max="12805" width="8.125" style="1" customWidth="1"/>
    <col min="12806" max="12806" width="11.375" style="1" customWidth="1"/>
    <col min="12807" max="13049" width="9" style="1"/>
    <col min="13050" max="13050" width="2.875" style="1" customWidth="1"/>
    <col min="13051" max="13051" width="26.25" style="1" customWidth="1"/>
    <col min="13052" max="13052" width="25.625" style="1" customWidth="1"/>
    <col min="13053" max="13053" width="15.625" style="1" customWidth="1"/>
    <col min="13054" max="13055" width="20.625" style="1" customWidth="1"/>
    <col min="13056" max="13057" width="15.625" style="1" customWidth="1"/>
    <col min="13058" max="13058" width="9" style="1"/>
    <col min="13059" max="13059" width="9.25" style="1" customWidth="1"/>
    <col min="13060" max="13060" width="12.375" style="1" customWidth="1"/>
    <col min="13061" max="13061" width="8.125" style="1" customWidth="1"/>
    <col min="13062" max="13062" width="11.375" style="1" customWidth="1"/>
    <col min="13063" max="13305" width="9" style="1"/>
    <col min="13306" max="13306" width="2.875" style="1" customWidth="1"/>
    <col min="13307" max="13307" width="26.25" style="1" customWidth="1"/>
    <col min="13308" max="13308" width="25.625" style="1" customWidth="1"/>
    <col min="13309" max="13309" width="15.625" style="1" customWidth="1"/>
    <col min="13310" max="13311" width="20.625" style="1" customWidth="1"/>
    <col min="13312" max="13313" width="15.625" style="1" customWidth="1"/>
    <col min="13314" max="13314" width="9" style="1"/>
    <col min="13315" max="13315" width="9.25" style="1" customWidth="1"/>
    <col min="13316" max="13316" width="12.375" style="1" customWidth="1"/>
    <col min="13317" max="13317" width="8.125" style="1" customWidth="1"/>
    <col min="13318" max="13318" width="11.375" style="1" customWidth="1"/>
    <col min="13319" max="13561" width="9" style="1"/>
    <col min="13562" max="13562" width="2.875" style="1" customWidth="1"/>
    <col min="13563" max="13563" width="26.25" style="1" customWidth="1"/>
    <col min="13564" max="13564" width="25.625" style="1" customWidth="1"/>
    <col min="13565" max="13565" width="15.625" style="1" customWidth="1"/>
    <col min="13566" max="13567" width="20.625" style="1" customWidth="1"/>
    <col min="13568" max="13569" width="15.625" style="1" customWidth="1"/>
    <col min="13570" max="13570" width="9" style="1"/>
    <col min="13571" max="13571" width="9.25" style="1" customWidth="1"/>
    <col min="13572" max="13572" width="12.375" style="1" customWidth="1"/>
    <col min="13573" max="13573" width="8.125" style="1" customWidth="1"/>
    <col min="13574" max="13574" width="11.375" style="1" customWidth="1"/>
    <col min="13575" max="13817" width="9" style="1"/>
    <col min="13818" max="13818" width="2.875" style="1" customWidth="1"/>
    <col min="13819" max="13819" width="26.25" style="1" customWidth="1"/>
    <col min="13820" max="13820" width="25.625" style="1" customWidth="1"/>
    <col min="13821" max="13821" width="15.625" style="1" customWidth="1"/>
    <col min="13822" max="13823" width="20.625" style="1" customWidth="1"/>
    <col min="13824" max="13825" width="15.625" style="1" customWidth="1"/>
    <col min="13826" max="13826" width="9" style="1"/>
    <col min="13827" max="13827" width="9.25" style="1" customWidth="1"/>
    <col min="13828" max="13828" width="12.375" style="1" customWidth="1"/>
    <col min="13829" max="13829" width="8.125" style="1" customWidth="1"/>
    <col min="13830" max="13830" width="11.375" style="1" customWidth="1"/>
    <col min="13831" max="14073" width="9" style="1"/>
    <col min="14074" max="14074" width="2.875" style="1" customWidth="1"/>
    <col min="14075" max="14075" width="26.25" style="1" customWidth="1"/>
    <col min="14076" max="14076" width="25.625" style="1" customWidth="1"/>
    <col min="14077" max="14077" width="15.625" style="1" customWidth="1"/>
    <col min="14078" max="14079" width="20.625" style="1" customWidth="1"/>
    <col min="14080" max="14081" width="15.625" style="1" customWidth="1"/>
    <col min="14082" max="14082" width="9" style="1"/>
    <col min="14083" max="14083" width="9.25" style="1" customWidth="1"/>
    <col min="14084" max="14084" width="12.375" style="1" customWidth="1"/>
    <col min="14085" max="14085" width="8.125" style="1" customWidth="1"/>
    <col min="14086" max="14086" width="11.375" style="1" customWidth="1"/>
    <col min="14087" max="14329" width="9" style="1"/>
    <col min="14330" max="14330" width="2.875" style="1" customWidth="1"/>
    <col min="14331" max="14331" width="26.25" style="1" customWidth="1"/>
    <col min="14332" max="14332" width="25.625" style="1" customWidth="1"/>
    <col min="14333" max="14333" width="15.625" style="1" customWidth="1"/>
    <col min="14334" max="14335" width="20.625" style="1" customWidth="1"/>
    <col min="14336" max="14337" width="15.625" style="1" customWidth="1"/>
    <col min="14338" max="14338" width="9" style="1"/>
    <col min="14339" max="14339" width="9.25" style="1" customWidth="1"/>
    <col min="14340" max="14340" width="12.375" style="1" customWidth="1"/>
    <col min="14341" max="14341" width="8.125" style="1" customWidth="1"/>
    <col min="14342" max="14342" width="11.375" style="1" customWidth="1"/>
    <col min="14343" max="14585" width="9" style="1"/>
    <col min="14586" max="14586" width="2.875" style="1" customWidth="1"/>
    <col min="14587" max="14587" width="26.25" style="1" customWidth="1"/>
    <col min="14588" max="14588" width="25.625" style="1" customWidth="1"/>
    <col min="14589" max="14589" width="15.625" style="1" customWidth="1"/>
    <col min="14590" max="14591" width="20.625" style="1" customWidth="1"/>
    <col min="14592" max="14593" width="15.625" style="1" customWidth="1"/>
    <col min="14594" max="14594" width="9" style="1"/>
    <col min="14595" max="14595" width="9.25" style="1" customWidth="1"/>
    <col min="14596" max="14596" width="12.375" style="1" customWidth="1"/>
    <col min="14597" max="14597" width="8.125" style="1" customWidth="1"/>
    <col min="14598" max="14598" width="11.375" style="1" customWidth="1"/>
    <col min="14599" max="14841" width="9" style="1"/>
    <col min="14842" max="14842" width="2.875" style="1" customWidth="1"/>
    <col min="14843" max="14843" width="26.25" style="1" customWidth="1"/>
    <col min="14844" max="14844" width="25.625" style="1" customWidth="1"/>
    <col min="14845" max="14845" width="15.625" style="1" customWidth="1"/>
    <col min="14846" max="14847" width="20.625" style="1" customWidth="1"/>
    <col min="14848" max="14849" width="15.625" style="1" customWidth="1"/>
    <col min="14850" max="14850" width="9" style="1"/>
    <col min="14851" max="14851" width="9.25" style="1" customWidth="1"/>
    <col min="14852" max="14852" width="12.375" style="1" customWidth="1"/>
    <col min="14853" max="14853" width="8.125" style="1" customWidth="1"/>
    <col min="14854" max="14854" width="11.375" style="1" customWidth="1"/>
    <col min="14855" max="15097" width="9" style="1"/>
    <col min="15098" max="15098" width="2.875" style="1" customWidth="1"/>
    <col min="15099" max="15099" width="26.25" style="1" customWidth="1"/>
    <col min="15100" max="15100" width="25.625" style="1" customWidth="1"/>
    <col min="15101" max="15101" width="15.625" style="1" customWidth="1"/>
    <col min="15102" max="15103" width="20.625" style="1" customWidth="1"/>
    <col min="15104" max="15105" width="15.625" style="1" customWidth="1"/>
    <col min="15106" max="15106" width="9" style="1"/>
    <col min="15107" max="15107" width="9.25" style="1" customWidth="1"/>
    <col min="15108" max="15108" width="12.375" style="1" customWidth="1"/>
    <col min="15109" max="15109" width="8.125" style="1" customWidth="1"/>
    <col min="15110" max="15110" width="11.375" style="1" customWidth="1"/>
    <col min="15111" max="15353" width="9" style="1"/>
    <col min="15354" max="15354" width="2.875" style="1" customWidth="1"/>
    <col min="15355" max="15355" width="26.25" style="1" customWidth="1"/>
    <col min="15356" max="15356" width="25.625" style="1" customWidth="1"/>
    <col min="15357" max="15357" width="15.625" style="1" customWidth="1"/>
    <col min="15358" max="15359" width="20.625" style="1" customWidth="1"/>
    <col min="15360" max="15361" width="15.625" style="1" customWidth="1"/>
    <col min="15362" max="15362" width="9" style="1"/>
    <col min="15363" max="15363" width="9.25" style="1" customWidth="1"/>
    <col min="15364" max="15364" width="12.375" style="1" customWidth="1"/>
    <col min="15365" max="15365" width="8.125" style="1" customWidth="1"/>
    <col min="15366" max="15366" width="11.375" style="1" customWidth="1"/>
    <col min="15367" max="15609" width="9" style="1"/>
    <col min="15610" max="15610" width="2.875" style="1" customWidth="1"/>
    <col min="15611" max="15611" width="26.25" style="1" customWidth="1"/>
    <col min="15612" max="15612" width="25.625" style="1" customWidth="1"/>
    <col min="15613" max="15613" width="15.625" style="1" customWidth="1"/>
    <col min="15614" max="15615" width="20.625" style="1" customWidth="1"/>
    <col min="15616" max="15617" width="15.625" style="1" customWidth="1"/>
    <col min="15618" max="15618" width="9" style="1"/>
    <col min="15619" max="15619" width="9.25" style="1" customWidth="1"/>
    <col min="15620" max="15620" width="12.375" style="1" customWidth="1"/>
    <col min="15621" max="15621" width="8.125" style="1" customWidth="1"/>
    <col min="15622" max="15622" width="11.375" style="1" customWidth="1"/>
    <col min="15623" max="15865" width="9" style="1"/>
    <col min="15866" max="15866" width="2.875" style="1" customWidth="1"/>
    <col min="15867" max="15867" width="26.25" style="1" customWidth="1"/>
    <col min="15868" max="15868" width="25.625" style="1" customWidth="1"/>
    <col min="15869" max="15869" width="15.625" style="1" customWidth="1"/>
    <col min="15870" max="15871" width="20.625" style="1" customWidth="1"/>
    <col min="15872" max="15873" width="15.625" style="1" customWidth="1"/>
    <col min="15874" max="15874" width="9" style="1"/>
    <col min="15875" max="15875" width="9.25" style="1" customWidth="1"/>
    <col min="15876" max="15876" width="12.375" style="1" customWidth="1"/>
    <col min="15877" max="15877" width="8.125" style="1" customWidth="1"/>
    <col min="15878" max="15878" width="11.375" style="1" customWidth="1"/>
    <col min="15879" max="16121" width="9" style="1"/>
    <col min="16122" max="16122" width="2.875" style="1" customWidth="1"/>
    <col min="16123" max="16123" width="26.25" style="1" customWidth="1"/>
    <col min="16124" max="16124" width="25.625" style="1" customWidth="1"/>
    <col min="16125" max="16125" width="15.625" style="1" customWidth="1"/>
    <col min="16126" max="16127" width="20.625" style="1" customWidth="1"/>
    <col min="16128" max="16129" width="15.625" style="1" customWidth="1"/>
    <col min="16130" max="16130" width="9" style="1"/>
    <col min="16131" max="16131" width="9.25" style="1" customWidth="1"/>
    <col min="16132" max="16132" width="12.375" style="1" customWidth="1"/>
    <col min="16133" max="16133" width="8.125" style="1" customWidth="1"/>
    <col min="16134" max="16134" width="11.375" style="1" customWidth="1"/>
    <col min="16135" max="16384" width="9" style="1"/>
  </cols>
  <sheetData>
    <row r="1" spans="2:13" x14ac:dyDescent="0.15">
      <c r="M1" s="2" t="s">
        <v>0</v>
      </c>
    </row>
    <row r="2" spans="2:13" s="3" customFormat="1" ht="19.5" customHeight="1" x14ac:dyDescent="0.15">
      <c r="B2" s="3" t="s">
        <v>1</v>
      </c>
    </row>
    <row r="5" spans="2:13" s="4" customFormat="1" ht="45" customHeight="1" x14ac:dyDescent="0.15">
      <c r="B5" s="16" t="s">
        <v>2</v>
      </c>
      <c r="C5" s="16" t="s">
        <v>3</v>
      </c>
      <c r="D5" s="14" t="s">
        <v>4</v>
      </c>
      <c r="E5" s="31" t="s">
        <v>5</v>
      </c>
      <c r="F5" s="31" t="s">
        <v>6</v>
      </c>
      <c r="G5" s="26" t="s">
        <v>7</v>
      </c>
      <c r="H5" s="26" t="s">
        <v>8</v>
      </c>
      <c r="I5" s="24" t="s">
        <v>9</v>
      </c>
      <c r="J5" s="28" t="s">
        <v>10</v>
      </c>
      <c r="K5" s="29"/>
      <c r="L5" s="30"/>
      <c r="M5" s="12" t="s">
        <v>11</v>
      </c>
    </row>
    <row r="6" spans="2:13" s="4" customFormat="1" ht="39.950000000000003" customHeight="1" x14ac:dyDescent="0.15">
      <c r="B6" s="17"/>
      <c r="C6" s="17"/>
      <c r="D6" s="15"/>
      <c r="E6" s="32"/>
      <c r="F6" s="32"/>
      <c r="G6" s="27"/>
      <c r="H6" s="27"/>
      <c r="I6" s="25"/>
      <c r="J6" s="5" t="s">
        <v>12</v>
      </c>
      <c r="K6" s="5" t="s">
        <v>13</v>
      </c>
      <c r="L6" s="5" t="s">
        <v>14</v>
      </c>
      <c r="M6" s="13"/>
    </row>
    <row r="7" spans="2:13" s="4" customFormat="1" ht="26.25" customHeight="1" x14ac:dyDescent="0.15">
      <c r="B7" s="20" t="s">
        <v>17</v>
      </c>
      <c r="C7" s="20" t="s">
        <v>18</v>
      </c>
      <c r="D7" s="22">
        <v>44771</v>
      </c>
      <c r="E7" s="6" t="s">
        <v>19</v>
      </c>
      <c r="F7" s="24" t="s">
        <v>20</v>
      </c>
      <c r="G7" s="10"/>
      <c r="H7" s="10">
        <v>4730000</v>
      </c>
      <c r="I7" s="12"/>
      <c r="J7" s="14"/>
      <c r="K7" s="16"/>
      <c r="L7" s="18"/>
      <c r="M7" s="12"/>
    </row>
    <row r="8" spans="2:13" s="4" customFormat="1" ht="26.25" customHeight="1" x14ac:dyDescent="0.15">
      <c r="B8" s="21"/>
      <c r="C8" s="21"/>
      <c r="D8" s="23"/>
      <c r="E8" s="7" t="s">
        <v>21</v>
      </c>
      <c r="F8" s="25"/>
      <c r="G8" s="11"/>
      <c r="H8" s="11"/>
      <c r="I8" s="13"/>
      <c r="J8" s="15"/>
      <c r="K8" s="17"/>
      <c r="L8" s="19"/>
      <c r="M8" s="13"/>
    </row>
    <row r="9" spans="2:13" s="4" customFormat="1" ht="26.25" customHeight="1" x14ac:dyDescent="0.15">
      <c r="B9" s="20"/>
      <c r="C9" s="20"/>
      <c r="D9" s="22"/>
      <c r="E9" s="6"/>
      <c r="F9" s="24"/>
      <c r="G9" s="10"/>
      <c r="H9" s="10"/>
      <c r="I9" s="12"/>
      <c r="J9" s="14"/>
      <c r="K9" s="16"/>
      <c r="L9" s="18"/>
      <c r="M9" s="12"/>
    </row>
    <row r="10" spans="2:13" s="4" customFormat="1" ht="26.25" customHeight="1" x14ac:dyDescent="0.15">
      <c r="B10" s="21"/>
      <c r="C10" s="21"/>
      <c r="D10" s="23"/>
      <c r="E10" s="7"/>
      <c r="F10" s="25"/>
      <c r="G10" s="11"/>
      <c r="H10" s="11"/>
      <c r="I10" s="13"/>
      <c r="J10" s="15"/>
      <c r="K10" s="17"/>
      <c r="L10" s="19"/>
      <c r="M10" s="13"/>
    </row>
    <row r="11" spans="2:13" s="4" customFormat="1" ht="26.25" customHeight="1" x14ac:dyDescent="0.15">
      <c r="B11" s="20"/>
      <c r="C11" s="20"/>
      <c r="D11" s="22"/>
      <c r="E11" s="6"/>
      <c r="F11" s="24"/>
      <c r="G11" s="10"/>
      <c r="H11" s="10"/>
      <c r="I11" s="12"/>
      <c r="J11" s="14"/>
      <c r="K11" s="16"/>
      <c r="L11" s="18"/>
      <c r="M11" s="12"/>
    </row>
    <row r="12" spans="2:13" s="4" customFormat="1" ht="26.25" customHeight="1" x14ac:dyDescent="0.15">
      <c r="B12" s="21"/>
      <c r="C12" s="21"/>
      <c r="D12" s="23"/>
      <c r="E12" s="7"/>
      <c r="F12" s="25"/>
      <c r="G12" s="11"/>
      <c r="H12" s="11"/>
      <c r="I12" s="13"/>
      <c r="J12" s="15"/>
      <c r="K12" s="17"/>
      <c r="L12" s="19"/>
      <c r="M12" s="13"/>
    </row>
    <row r="13" spans="2:13" s="4" customFormat="1" ht="26.25" customHeight="1" x14ac:dyDescent="0.15">
      <c r="B13" s="20"/>
      <c r="C13" s="20"/>
      <c r="D13" s="22"/>
      <c r="E13" s="6"/>
      <c r="F13" s="24"/>
      <c r="G13" s="10"/>
      <c r="H13" s="10"/>
      <c r="I13" s="12"/>
      <c r="J13" s="14"/>
      <c r="K13" s="16"/>
      <c r="L13" s="18"/>
      <c r="M13" s="12"/>
    </row>
    <row r="14" spans="2:13" s="4" customFormat="1" ht="26.25" customHeight="1" x14ac:dyDescent="0.15">
      <c r="B14" s="21"/>
      <c r="C14" s="21"/>
      <c r="D14" s="23"/>
      <c r="E14" s="7"/>
      <c r="F14" s="25"/>
      <c r="G14" s="11"/>
      <c r="H14" s="11"/>
      <c r="I14" s="13"/>
      <c r="J14" s="15"/>
      <c r="K14" s="17"/>
      <c r="L14" s="19"/>
      <c r="M14" s="13"/>
    </row>
    <row r="15" spans="2:13" s="4" customFormat="1" ht="26.25" customHeight="1" x14ac:dyDescent="0.15">
      <c r="B15" s="20" t="s">
        <v>22</v>
      </c>
      <c r="C15" s="20" t="s">
        <v>22</v>
      </c>
      <c r="D15" s="22" t="s">
        <v>22</v>
      </c>
      <c r="E15" s="6" t="s">
        <v>22</v>
      </c>
      <c r="F15" s="24" t="s">
        <v>22</v>
      </c>
      <c r="G15" s="10"/>
      <c r="H15" s="10" t="s">
        <v>22</v>
      </c>
      <c r="I15" s="12"/>
      <c r="J15" s="14"/>
      <c r="K15" s="16"/>
      <c r="L15" s="18"/>
      <c r="M15" s="12"/>
    </row>
    <row r="16" spans="2:13" s="4" customFormat="1" ht="26.25" customHeight="1" x14ac:dyDescent="0.15">
      <c r="B16" s="21"/>
      <c r="C16" s="21"/>
      <c r="D16" s="23"/>
      <c r="E16" s="7" t="s">
        <v>22</v>
      </c>
      <c r="F16" s="25"/>
      <c r="G16" s="11"/>
      <c r="H16" s="11"/>
      <c r="I16" s="13"/>
      <c r="J16" s="15"/>
      <c r="K16" s="17"/>
      <c r="L16" s="19"/>
      <c r="M16" s="13"/>
    </row>
    <row r="17" spans="2:13" s="4" customFormat="1" ht="26.25" customHeight="1" x14ac:dyDescent="0.15">
      <c r="B17" s="20" t="s">
        <v>22</v>
      </c>
      <c r="C17" s="20" t="s">
        <v>22</v>
      </c>
      <c r="D17" s="22" t="s">
        <v>22</v>
      </c>
      <c r="E17" s="6" t="s">
        <v>22</v>
      </c>
      <c r="F17" s="24" t="s">
        <v>22</v>
      </c>
      <c r="G17" s="10"/>
      <c r="H17" s="10" t="s">
        <v>22</v>
      </c>
      <c r="I17" s="12"/>
      <c r="J17" s="14"/>
      <c r="K17" s="16"/>
      <c r="L17" s="18"/>
      <c r="M17" s="12"/>
    </row>
    <row r="18" spans="2:13" s="4" customFormat="1" ht="26.25" customHeight="1" x14ac:dyDescent="0.15">
      <c r="B18" s="21"/>
      <c r="C18" s="21"/>
      <c r="D18" s="23"/>
      <c r="E18" s="7" t="s">
        <v>22</v>
      </c>
      <c r="F18" s="25"/>
      <c r="G18" s="11"/>
      <c r="H18" s="11"/>
      <c r="I18" s="13"/>
      <c r="J18" s="15"/>
      <c r="K18" s="17"/>
      <c r="L18" s="19"/>
      <c r="M18" s="13"/>
    </row>
    <row r="19" spans="2:13" s="4" customFormat="1" ht="26.25" customHeight="1" x14ac:dyDescent="0.15">
      <c r="B19" s="20" t="s">
        <v>22</v>
      </c>
      <c r="C19" s="20" t="s">
        <v>22</v>
      </c>
      <c r="D19" s="22" t="s">
        <v>22</v>
      </c>
      <c r="E19" s="6" t="s">
        <v>22</v>
      </c>
      <c r="F19" s="24" t="s">
        <v>22</v>
      </c>
      <c r="G19" s="10"/>
      <c r="H19" s="10" t="s">
        <v>22</v>
      </c>
      <c r="I19" s="12"/>
      <c r="J19" s="14"/>
      <c r="K19" s="16"/>
      <c r="L19" s="18"/>
      <c r="M19" s="12"/>
    </row>
    <row r="20" spans="2:13" s="4" customFormat="1" ht="26.25" customHeight="1" x14ac:dyDescent="0.15">
      <c r="B20" s="21"/>
      <c r="C20" s="21"/>
      <c r="D20" s="23"/>
      <c r="E20" s="7" t="s">
        <v>22</v>
      </c>
      <c r="F20" s="25"/>
      <c r="G20" s="11"/>
      <c r="H20" s="11"/>
      <c r="I20" s="13"/>
      <c r="J20" s="15"/>
      <c r="K20" s="17"/>
      <c r="L20" s="19"/>
      <c r="M20" s="13"/>
    </row>
    <row r="21" spans="2:13" s="4" customFormat="1" ht="26.25" customHeight="1" x14ac:dyDescent="0.15">
      <c r="B21" s="20" t="s">
        <v>22</v>
      </c>
      <c r="C21" s="20" t="s">
        <v>22</v>
      </c>
      <c r="D21" s="22" t="s">
        <v>22</v>
      </c>
      <c r="E21" s="6" t="s">
        <v>22</v>
      </c>
      <c r="F21" s="24" t="s">
        <v>22</v>
      </c>
      <c r="G21" s="10"/>
      <c r="H21" s="10" t="s">
        <v>22</v>
      </c>
      <c r="I21" s="12"/>
      <c r="J21" s="14"/>
      <c r="K21" s="16"/>
      <c r="L21" s="18"/>
      <c r="M21" s="12"/>
    </row>
    <row r="22" spans="2:13" s="4" customFormat="1" ht="26.25" customHeight="1" x14ac:dyDescent="0.15">
      <c r="B22" s="21"/>
      <c r="C22" s="21"/>
      <c r="D22" s="23"/>
      <c r="E22" s="7" t="s">
        <v>22</v>
      </c>
      <c r="F22" s="25"/>
      <c r="G22" s="11"/>
      <c r="H22" s="11"/>
      <c r="I22" s="13"/>
      <c r="J22" s="15"/>
      <c r="K22" s="17"/>
      <c r="L22" s="19"/>
      <c r="M22" s="13"/>
    </row>
    <row r="23" spans="2:13" s="4" customFormat="1" ht="26.25" customHeight="1" x14ac:dyDescent="0.15">
      <c r="B23" s="20" t="s">
        <v>22</v>
      </c>
      <c r="C23" s="20" t="s">
        <v>22</v>
      </c>
      <c r="D23" s="22" t="s">
        <v>22</v>
      </c>
      <c r="E23" s="6" t="s">
        <v>22</v>
      </c>
      <c r="F23" s="24" t="s">
        <v>22</v>
      </c>
      <c r="G23" s="10"/>
      <c r="H23" s="10" t="s">
        <v>22</v>
      </c>
      <c r="I23" s="12"/>
      <c r="J23" s="14"/>
      <c r="K23" s="16"/>
      <c r="L23" s="18"/>
      <c r="M23" s="12"/>
    </row>
    <row r="24" spans="2:13" s="4" customFormat="1" ht="26.25" customHeight="1" x14ac:dyDescent="0.15">
      <c r="B24" s="21"/>
      <c r="C24" s="21"/>
      <c r="D24" s="23"/>
      <c r="E24" s="7" t="s">
        <v>22</v>
      </c>
      <c r="F24" s="25"/>
      <c r="G24" s="11"/>
      <c r="H24" s="11"/>
      <c r="I24" s="13"/>
      <c r="J24" s="15"/>
      <c r="K24" s="17"/>
      <c r="L24" s="19"/>
      <c r="M24" s="13"/>
    </row>
    <row r="25" spans="2:13" s="4" customFormat="1" ht="26.25" customHeight="1" x14ac:dyDescent="0.15">
      <c r="B25" s="20" t="s">
        <v>22</v>
      </c>
      <c r="C25" s="20" t="s">
        <v>22</v>
      </c>
      <c r="D25" s="22" t="s">
        <v>22</v>
      </c>
      <c r="E25" s="6" t="s">
        <v>22</v>
      </c>
      <c r="F25" s="24" t="s">
        <v>22</v>
      </c>
      <c r="G25" s="10"/>
      <c r="H25" s="10" t="s">
        <v>22</v>
      </c>
      <c r="I25" s="12"/>
      <c r="J25" s="14"/>
      <c r="K25" s="16"/>
      <c r="L25" s="18"/>
      <c r="M25" s="12"/>
    </row>
    <row r="26" spans="2:13" s="4" customFormat="1" ht="26.25" customHeight="1" x14ac:dyDescent="0.15">
      <c r="B26" s="21"/>
      <c r="C26" s="21"/>
      <c r="D26" s="23"/>
      <c r="E26" s="7" t="s">
        <v>22</v>
      </c>
      <c r="F26" s="25"/>
      <c r="G26" s="11"/>
      <c r="H26" s="11"/>
      <c r="I26" s="13"/>
      <c r="J26" s="15"/>
      <c r="K26" s="17"/>
      <c r="L26" s="19"/>
      <c r="M26" s="13"/>
    </row>
    <row r="27" spans="2:13" s="4" customFormat="1" ht="26.25" customHeight="1" x14ac:dyDescent="0.15">
      <c r="B27" s="20" t="s">
        <v>22</v>
      </c>
      <c r="C27" s="20" t="s">
        <v>22</v>
      </c>
      <c r="D27" s="22" t="s">
        <v>22</v>
      </c>
      <c r="E27" s="6" t="s">
        <v>22</v>
      </c>
      <c r="F27" s="24" t="s">
        <v>22</v>
      </c>
      <c r="G27" s="10"/>
      <c r="H27" s="10" t="s">
        <v>22</v>
      </c>
      <c r="I27" s="12"/>
      <c r="J27" s="14"/>
      <c r="K27" s="16"/>
      <c r="L27" s="18"/>
      <c r="M27" s="12"/>
    </row>
    <row r="28" spans="2:13" s="4" customFormat="1" ht="26.25" customHeight="1" x14ac:dyDescent="0.15">
      <c r="B28" s="21"/>
      <c r="C28" s="21"/>
      <c r="D28" s="23"/>
      <c r="E28" s="7" t="s">
        <v>22</v>
      </c>
      <c r="F28" s="25"/>
      <c r="G28" s="11"/>
      <c r="H28" s="11"/>
      <c r="I28" s="13"/>
      <c r="J28" s="15"/>
      <c r="K28" s="17"/>
      <c r="L28" s="19"/>
      <c r="M28" s="13"/>
    </row>
    <row r="29" spans="2:13" s="4" customFormat="1" ht="30.75" customHeight="1" x14ac:dyDescent="0.15">
      <c r="B29" s="8" t="s">
        <v>15</v>
      </c>
      <c r="C29" s="8"/>
      <c r="D29" s="8"/>
    </row>
    <row r="30" spans="2:13" s="4" customFormat="1" ht="28.5" customHeight="1" x14ac:dyDescent="0.15">
      <c r="B30" s="9" t="s">
        <v>16</v>
      </c>
    </row>
  </sheetData>
  <mergeCells count="131">
    <mergeCell ref="B7:B8"/>
    <mergeCell ref="C7:C8"/>
    <mergeCell ref="D7:D8"/>
    <mergeCell ref="F7:F8"/>
    <mergeCell ref="G7:G8"/>
    <mergeCell ref="B5:B6"/>
    <mergeCell ref="C5:C6"/>
    <mergeCell ref="D5:D6"/>
    <mergeCell ref="E5:E6"/>
    <mergeCell ref="F5:F6"/>
    <mergeCell ref="G5:G6"/>
    <mergeCell ref="H7:H8"/>
    <mergeCell ref="I7:I8"/>
    <mergeCell ref="J7:J8"/>
    <mergeCell ref="K7:K8"/>
    <mergeCell ref="L7:L8"/>
    <mergeCell ref="M7:M8"/>
    <mergeCell ref="H5:H6"/>
    <mergeCell ref="I5:I6"/>
    <mergeCell ref="J5:L5"/>
    <mergeCell ref="M5:M6"/>
    <mergeCell ref="B11:B12"/>
    <mergeCell ref="C11:C12"/>
    <mergeCell ref="D11:D12"/>
    <mergeCell ref="F11:F12"/>
    <mergeCell ref="G11:G12"/>
    <mergeCell ref="B9:B10"/>
    <mergeCell ref="C9:C10"/>
    <mergeCell ref="D9:D10"/>
    <mergeCell ref="F9:F10"/>
    <mergeCell ref="G9:G10"/>
    <mergeCell ref="H11:H12"/>
    <mergeCell ref="I11:I12"/>
    <mergeCell ref="J11:J12"/>
    <mergeCell ref="K11:K12"/>
    <mergeCell ref="L11:L12"/>
    <mergeCell ref="M11:M12"/>
    <mergeCell ref="K9:K10"/>
    <mergeCell ref="L9:L10"/>
    <mergeCell ref="M9:M10"/>
    <mergeCell ref="H9:H10"/>
    <mergeCell ref="I9:I10"/>
    <mergeCell ref="J9:J10"/>
    <mergeCell ref="B15:B16"/>
    <mergeCell ref="C15:C16"/>
    <mergeCell ref="D15:D16"/>
    <mergeCell ref="F15:F16"/>
    <mergeCell ref="G15:G16"/>
    <mergeCell ref="B13:B14"/>
    <mergeCell ref="C13:C14"/>
    <mergeCell ref="D13:D14"/>
    <mergeCell ref="F13:F14"/>
    <mergeCell ref="G13:G14"/>
    <mergeCell ref="H15:H16"/>
    <mergeCell ref="I15:I16"/>
    <mergeCell ref="J15:J16"/>
    <mergeCell ref="K15:K16"/>
    <mergeCell ref="L15:L16"/>
    <mergeCell ref="M15:M16"/>
    <mergeCell ref="K13:K14"/>
    <mergeCell ref="L13:L14"/>
    <mergeCell ref="M13:M14"/>
    <mergeCell ref="H13:H14"/>
    <mergeCell ref="I13:I14"/>
    <mergeCell ref="J13:J14"/>
    <mergeCell ref="B19:B20"/>
    <mergeCell ref="C19:C20"/>
    <mergeCell ref="D19:D20"/>
    <mergeCell ref="F19:F20"/>
    <mergeCell ref="G19:G20"/>
    <mergeCell ref="B17:B18"/>
    <mergeCell ref="C17:C18"/>
    <mergeCell ref="D17:D18"/>
    <mergeCell ref="F17:F18"/>
    <mergeCell ref="G17:G18"/>
    <mergeCell ref="H19:H20"/>
    <mergeCell ref="I19:I20"/>
    <mergeCell ref="J19:J20"/>
    <mergeCell ref="K19:K20"/>
    <mergeCell ref="L19:L20"/>
    <mergeCell ref="M19:M20"/>
    <mergeCell ref="K17:K18"/>
    <mergeCell ref="L17:L18"/>
    <mergeCell ref="M17:M18"/>
    <mergeCell ref="H17:H18"/>
    <mergeCell ref="I17:I18"/>
    <mergeCell ref="J17:J18"/>
    <mergeCell ref="B23:B24"/>
    <mergeCell ref="C23:C24"/>
    <mergeCell ref="D23:D24"/>
    <mergeCell ref="F23:F24"/>
    <mergeCell ref="G23:G24"/>
    <mergeCell ref="B21:B22"/>
    <mergeCell ref="C21:C22"/>
    <mergeCell ref="D21:D22"/>
    <mergeCell ref="F21:F22"/>
    <mergeCell ref="G21:G22"/>
    <mergeCell ref="H23:H24"/>
    <mergeCell ref="I23:I24"/>
    <mergeCell ref="J23:J24"/>
    <mergeCell ref="K23:K24"/>
    <mergeCell ref="L23:L24"/>
    <mergeCell ref="M23:M24"/>
    <mergeCell ref="K21:K22"/>
    <mergeCell ref="L21:L22"/>
    <mergeCell ref="M21:M22"/>
    <mergeCell ref="H21:H22"/>
    <mergeCell ref="I21:I22"/>
    <mergeCell ref="J21:J22"/>
    <mergeCell ref="B27:B28"/>
    <mergeCell ref="C27:C28"/>
    <mergeCell ref="D27:D28"/>
    <mergeCell ref="F27:F28"/>
    <mergeCell ref="G27:G28"/>
    <mergeCell ref="B25:B26"/>
    <mergeCell ref="C25:C26"/>
    <mergeCell ref="D25:D26"/>
    <mergeCell ref="F25:F26"/>
    <mergeCell ref="G25:G26"/>
    <mergeCell ref="H27:H28"/>
    <mergeCell ref="I27:I28"/>
    <mergeCell ref="J27:J28"/>
    <mergeCell ref="K27:K28"/>
    <mergeCell ref="L27:L28"/>
    <mergeCell ref="M27:M28"/>
    <mergeCell ref="K25:K26"/>
    <mergeCell ref="L25:L26"/>
    <mergeCell ref="M25:M26"/>
    <mergeCell ref="H25:H26"/>
    <mergeCell ref="I25:I26"/>
    <mergeCell ref="J25:J26"/>
  </mergeCells>
  <phoneticPr fontId="3"/>
  <dataValidations count="2">
    <dataValidation type="list" allowBlank="1" showInputMessage="1" showErrorMessage="1" sqref="WVL983055:WVL983061 K9 K11 K13 K15 K17 K19 K21 K23 K25 K27 K7 WLP983055:WLP983061 WBT983055:WBT983061 VRX983055:VRX983061 VIB983055:VIB983061 UYF983055:UYF983061 UOJ983055:UOJ983061 UEN983055:UEN983061 TUR983055:TUR983061 TKV983055:TKV983061 TAZ983055:TAZ983061 SRD983055:SRD983061 SHH983055:SHH983061 RXL983055:RXL983061 RNP983055:RNP983061 RDT983055:RDT983061 QTX983055:QTX983061 QKB983055:QKB983061 QAF983055:QAF983061 PQJ983055:PQJ983061 PGN983055:PGN983061 OWR983055:OWR983061 OMV983055:OMV983061 OCZ983055:OCZ983061 NTD983055:NTD983061 NJH983055:NJH983061 MZL983055:MZL983061 MPP983055:MPP983061 MFT983055:MFT983061 LVX983055:LVX983061 LMB983055:LMB983061 LCF983055:LCF983061 KSJ983055:KSJ983061 KIN983055:KIN983061 JYR983055:JYR983061 JOV983055:JOV983061 JEZ983055:JEZ983061 IVD983055:IVD983061 ILH983055:ILH983061 IBL983055:IBL983061 HRP983055:HRP983061 HHT983055:HHT983061 GXX983055:GXX983061 GOB983055:GOB983061 GEF983055:GEF983061 FUJ983055:FUJ983061 FKN983055:FKN983061 FAR983055:FAR983061 EQV983055:EQV983061 EGZ983055:EGZ983061 DXD983055:DXD983061 DNH983055:DNH983061 DDL983055:DDL983061 CTP983055:CTP983061 CJT983055:CJT983061 BZX983055:BZX983061 BQB983055:BQB983061 BGF983055:BGF983061 AWJ983055:AWJ983061 AMN983055:AMN983061 ACR983055:ACR983061 SV983055:SV983061 IZ983055:IZ983061 K983055:K983061 WVL917519:WVL917525 WLP917519:WLP917525 WBT917519:WBT917525 VRX917519:VRX917525 VIB917519:VIB917525 UYF917519:UYF917525 UOJ917519:UOJ917525 UEN917519:UEN917525 TUR917519:TUR917525 TKV917519:TKV917525 TAZ917519:TAZ917525 SRD917519:SRD917525 SHH917519:SHH917525 RXL917519:RXL917525 RNP917519:RNP917525 RDT917519:RDT917525 QTX917519:QTX917525 QKB917519:QKB917525 QAF917519:QAF917525 PQJ917519:PQJ917525 PGN917519:PGN917525 OWR917519:OWR917525 OMV917519:OMV917525 OCZ917519:OCZ917525 NTD917519:NTD917525 NJH917519:NJH917525 MZL917519:MZL917525 MPP917519:MPP917525 MFT917519:MFT917525 LVX917519:LVX917525 LMB917519:LMB917525 LCF917519:LCF917525 KSJ917519:KSJ917525 KIN917519:KIN917525 JYR917519:JYR917525 JOV917519:JOV917525 JEZ917519:JEZ917525 IVD917519:IVD917525 ILH917519:ILH917525 IBL917519:IBL917525 HRP917519:HRP917525 HHT917519:HHT917525 GXX917519:GXX917525 GOB917519:GOB917525 GEF917519:GEF917525 FUJ917519:FUJ917525 FKN917519:FKN917525 FAR917519:FAR917525 EQV917519:EQV917525 EGZ917519:EGZ917525 DXD917519:DXD917525 DNH917519:DNH917525 DDL917519:DDL917525 CTP917519:CTP917525 CJT917519:CJT917525 BZX917519:BZX917525 BQB917519:BQB917525 BGF917519:BGF917525 AWJ917519:AWJ917525 AMN917519:AMN917525 ACR917519:ACR917525 SV917519:SV917525 IZ917519:IZ917525 K917519:K917525 WVL851983:WVL851989 WLP851983:WLP851989 WBT851983:WBT851989 VRX851983:VRX851989 VIB851983:VIB851989 UYF851983:UYF851989 UOJ851983:UOJ851989 UEN851983:UEN851989 TUR851983:TUR851989 TKV851983:TKV851989 TAZ851983:TAZ851989 SRD851983:SRD851989 SHH851983:SHH851989 RXL851983:RXL851989 RNP851983:RNP851989 RDT851983:RDT851989 QTX851983:QTX851989 QKB851983:QKB851989 QAF851983:QAF851989 PQJ851983:PQJ851989 PGN851983:PGN851989 OWR851983:OWR851989 OMV851983:OMV851989 OCZ851983:OCZ851989 NTD851983:NTD851989 NJH851983:NJH851989 MZL851983:MZL851989 MPP851983:MPP851989 MFT851983:MFT851989 LVX851983:LVX851989 LMB851983:LMB851989 LCF851983:LCF851989 KSJ851983:KSJ851989 KIN851983:KIN851989 JYR851983:JYR851989 JOV851983:JOV851989 JEZ851983:JEZ851989 IVD851983:IVD851989 ILH851983:ILH851989 IBL851983:IBL851989 HRP851983:HRP851989 HHT851983:HHT851989 GXX851983:GXX851989 GOB851983:GOB851989 GEF851983:GEF851989 FUJ851983:FUJ851989 FKN851983:FKN851989 FAR851983:FAR851989 EQV851983:EQV851989 EGZ851983:EGZ851989 DXD851983:DXD851989 DNH851983:DNH851989 DDL851983:DDL851989 CTP851983:CTP851989 CJT851983:CJT851989 BZX851983:BZX851989 BQB851983:BQB851989 BGF851983:BGF851989 AWJ851983:AWJ851989 AMN851983:AMN851989 ACR851983:ACR851989 SV851983:SV851989 IZ851983:IZ851989 K851983:K851989 WVL786447:WVL786453 WLP786447:WLP786453 WBT786447:WBT786453 VRX786447:VRX786453 VIB786447:VIB786453 UYF786447:UYF786453 UOJ786447:UOJ786453 UEN786447:UEN786453 TUR786447:TUR786453 TKV786447:TKV786453 TAZ786447:TAZ786453 SRD786447:SRD786453 SHH786447:SHH786453 RXL786447:RXL786453 RNP786447:RNP786453 RDT786447:RDT786453 QTX786447:QTX786453 QKB786447:QKB786453 QAF786447:QAF786453 PQJ786447:PQJ786453 PGN786447:PGN786453 OWR786447:OWR786453 OMV786447:OMV786453 OCZ786447:OCZ786453 NTD786447:NTD786453 NJH786447:NJH786453 MZL786447:MZL786453 MPP786447:MPP786453 MFT786447:MFT786453 LVX786447:LVX786453 LMB786447:LMB786453 LCF786447:LCF786453 KSJ786447:KSJ786453 KIN786447:KIN786453 JYR786447:JYR786453 JOV786447:JOV786453 JEZ786447:JEZ786453 IVD786447:IVD786453 ILH786447:ILH786453 IBL786447:IBL786453 HRP786447:HRP786453 HHT786447:HHT786453 GXX786447:GXX786453 GOB786447:GOB786453 GEF786447:GEF786453 FUJ786447:FUJ786453 FKN786447:FKN786453 FAR786447:FAR786453 EQV786447:EQV786453 EGZ786447:EGZ786453 DXD786447:DXD786453 DNH786447:DNH786453 DDL786447:DDL786453 CTP786447:CTP786453 CJT786447:CJT786453 BZX786447:BZX786453 BQB786447:BQB786453 BGF786447:BGF786453 AWJ786447:AWJ786453 AMN786447:AMN786453 ACR786447:ACR786453 SV786447:SV786453 IZ786447:IZ786453 K786447:K786453 WVL720911:WVL720917 WLP720911:WLP720917 WBT720911:WBT720917 VRX720911:VRX720917 VIB720911:VIB720917 UYF720911:UYF720917 UOJ720911:UOJ720917 UEN720911:UEN720917 TUR720911:TUR720917 TKV720911:TKV720917 TAZ720911:TAZ720917 SRD720911:SRD720917 SHH720911:SHH720917 RXL720911:RXL720917 RNP720911:RNP720917 RDT720911:RDT720917 QTX720911:QTX720917 QKB720911:QKB720917 QAF720911:QAF720917 PQJ720911:PQJ720917 PGN720911:PGN720917 OWR720911:OWR720917 OMV720911:OMV720917 OCZ720911:OCZ720917 NTD720911:NTD720917 NJH720911:NJH720917 MZL720911:MZL720917 MPP720911:MPP720917 MFT720911:MFT720917 LVX720911:LVX720917 LMB720911:LMB720917 LCF720911:LCF720917 KSJ720911:KSJ720917 KIN720911:KIN720917 JYR720911:JYR720917 JOV720911:JOV720917 JEZ720911:JEZ720917 IVD720911:IVD720917 ILH720911:ILH720917 IBL720911:IBL720917 HRP720911:HRP720917 HHT720911:HHT720917 GXX720911:GXX720917 GOB720911:GOB720917 GEF720911:GEF720917 FUJ720911:FUJ720917 FKN720911:FKN720917 FAR720911:FAR720917 EQV720911:EQV720917 EGZ720911:EGZ720917 DXD720911:DXD720917 DNH720911:DNH720917 DDL720911:DDL720917 CTP720911:CTP720917 CJT720911:CJT720917 BZX720911:BZX720917 BQB720911:BQB720917 BGF720911:BGF720917 AWJ720911:AWJ720917 AMN720911:AMN720917 ACR720911:ACR720917 SV720911:SV720917 IZ720911:IZ720917 K720911:K720917 WVL655375:WVL655381 WLP655375:WLP655381 WBT655375:WBT655381 VRX655375:VRX655381 VIB655375:VIB655381 UYF655375:UYF655381 UOJ655375:UOJ655381 UEN655375:UEN655381 TUR655375:TUR655381 TKV655375:TKV655381 TAZ655375:TAZ655381 SRD655375:SRD655381 SHH655375:SHH655381 RXL655375:RXL655381 RNP655375:RNP655381 RDT655375:RDT655381 QTX655375:QTX655381 QKB655375:QKB655381 QAF655375:QAF655381 PQJ655375:PQJ655381 PGN655375:PGN655381 OWR655375:OWR655381 OMV655375:OMV655381 OCZ655375:OCZ655381 NTD655375:NTD655381 NJH655375:NJH655381 MZL655375:MZL655381 MPP655375:MPP655381 MFT655375:MFT655381 LVX655375:LVX655381 LMB655375:LMB655381 LCF655375:LCF655381 KSJ655375:KSJ655381 KIN655375:KIN655381 JYR655375:JYR655381 JOV655375:JOV655381 JEZ655375:JEZ655381 IVD655375:IVD655381 ILH655375:ILH655381 IBL655375:IBL655381 HRP655375:HRP655381 HHT655375:HHT655381 GXX655375:GXX655381 GOB655375:GOB655381 GEF655375:GEF655381 FUJ655375:FUJ655381 FKN655375:FKN655381 FAR655375:FAR655381 EQV655375:EQV655381 EGZ655375:EGZ655381 DXD655375:DXD655381 DNH655375:DNH655381 DDL655375:DDL655381 CTP655375:CTP655381 CJT655375:CJT655381 BZX655375:BZX655381 BQB655375:BQB655381 BGF655375:BGF655381 AWJ655375:AWJ655381 AMN655375:AMN655381 ACR655375:ACR655381 SV655375:SV655381 IZ655375:IZ655381 K655375:K655381 WVL589839:WVL589845 WLP589839:WLP589845 WBT589839:WBT589845 VRX589839:VRX589845 VIB589839:VIB589845 UYF589839:UYF589845 UOJ589839:UOJ589845 UEN589839:UEN589845 TUR589839:TUR589845 TKV589839:TKV589845 TAZ589839:TAZ589845 SRD589839:SRD589845 SHH589839:SHH589845 RXL589839:RXL589845 RNP589839:RNP589845 RDT589839:RDT589845 QTX589839:QTX589845 QKB589839:QKB589845 QAF589839:QAF589845 PQJ589839:PQJ589845 PGN589839:PGN589845 OWR589839:OWR589845 OMV589839:OMV589845 OCZ589839:OCZ589845 NTD589839:NTD589845 NJH589839:NJH589845 MZL589839:MZL589845 MPP589839:MPP589845 MFT589839:MFT589845 LVX589839:LVX589845 LMB589839:LMB589845 LCF589839:LCF589845 KSJ589839:KSJ589845 KIN589839:KIN589845 JYR589839:JYR589845 JOV589839:JOV589845 JEZ589839:JEZ589845 IVD589839:IVD589845 ILH589839:ILH589845 IBL589839:IBL589845 HRP589839:HRP589845 HHT589839:HHT589845 GXX589839:GXX589845 GOB589839:GOB589845 GEF589839:GEF589845 FUJ589839:FUJ589845 FKN589839:FKN589845 FAR589839:FAR589845 EQV589839:EQV589845 EGZ589839:EGZ589845 DXD589839:DXD589845 DNH589839:DNH589845 DDL589839:DDL589845 CTP589839:CTP589845 CJT589839:CJT589845 BZX589839:BZX589845 BQB589839:BQB589845 BGF589839:BGF589845 AWJ589839:AWJ589845 AMN589839:AMN589845 ACR589839:ACR589845 SV589839:SV589845 IZ589839:IZ589845 K589839:K589845 WVL524303:WVL524309 WLP524303:WLP524309 WBT524303:WBT524309 VRX524303:VRX524309 VIB524303:VIB524309 UYF524303:UYF524309 UOJ524303:UOJ524309 UEN524303:UEN524309 TUR524303:TUR524309 TKV524303:TKV524309 TAZ524303:TAZ524309 SRD524303:SRD524309 SHH524303:SHH524309 RXL524303:RXL524309 RNP524303:RNP524309 RDT524303:RDT524309 QTX524303:QTX524309 QKB524303:QKB524309 QAF524303:QAF524309 PQJ524303:PQJ524309 PGN524303:PGN524309 OWR524303:OWR524309 OMV524303:OMV524309 OCZ524303:OCZ524309 NTD524303:NTD524309 NJH524303:NJH524309 MZL524303:MZL524309 MPP524303:MPP524309 MFT524303:MFT524309 LVX524303:LVX524309 LMB524303:LMB524309 LCF524303:LCF524309 KSJ524303:KSJ524309 KIN524303:KIN524309 JYR524303:JYR524309 JOV524303:JOV524309 JEZ524303:JEZ524309 IVD524303:IVD524309 ILH524303:ILH524309 IBL524303:IBL524309 HRP524303:HRP524309 HHT524303:HHT524309 GXX524303:GXX524309 GOB524303:GOB524309 GEF524303:GEF524309 FUJ524303:FUJ524309 FKN524303:FKN524309 FAR524303:FAR524309 EQV524303:EQV524309 EGZ524303:EGZ524309 DXD524303:DXD524309 DNH524303:DNH524309 DDL524303:DDL524309 CTP524303:CTP524309 CJT524303:CJT524309 BZX524303:BZX524309 BQB524303:BQB524309 BGF524303:BGF524309 AWJ524303:AWJ524309 AMN524303:AMN524309 ACR524303:ACR524309 SV524303:SV524309 IZ524303:IZ524309 K524303:K524309 WVL458767:WVL458773 WLP458767:WLP458773 WBT458767:WBT458773 VRX458767:VRX458773 VIB458767:VIB458773 UYF458767:UYF458773 UOJ458767:UOJ458773 UEN458767:UEN458773 TUR458767:TUR458773 TKV458767:TKV458773 TAZ458767:TAZ458773 SRD458767:SRD458773 SHH458767:SHH458773 RXL458767:RXL458773 RNP458767:RNP458773 RDT458767:RDT458773 QTX458767:QTX458773 QKB458767:QKB458773 QAF458767:QAF458773 PQJ458767:PQJ458773 PGN458767:PGN458773 OWR458767:OWR458773 OMV458767:OMV458773 OCZ458767:OCZ458773 NTD458767:NTD458773 NJH458767:NJH458773 MZL458767:MZL458773 MPP458767:MPP458773 MFT458767:MFT458773 LVX458767:LVX458773 LMB458767:LMB458773 LCF458767:LCF458773 KSJ458767:KSJ458773 KIN458767:KIN458773 JYR458767:JYR458773 JOV458767:JOV458773 JEZ458767:JEZ458773 IVD458767:IVD458773 ILH458767:ILH458773 IBL458767:IBL458773 HRP458767:HRP458773 HHT458767:HHT458773 GXX458767:GXX458773 GOB458767:GOB458773 GEF458767:GEF458773 FUJ458767:FUJ458773 FKN458767:FKN458773 FAR458767:FAR458773 EQV458767:EQV458773 EGZ458767:EGZ458773 DXD458767:DXD458773 DNH458767:DNH458773 DDL458767:DDL458773 CTP458767:CTP458773 CJT458767:CJT458773 BZX458767:BZX458773 BQB458767:BQB458773 BGF458767:BGF458773 AWJ458767:AWJ458773 AMN458767:AMN458773 ACR458767:ACR458773 SV458767:SV458773 IZ458767:IZ458773 K458767:K458773 WVL393231:WVL393237 WLP393231:WLP393237 WBT393231:WBT393237 VRX393231:VRX393237 VIB393231:VIB393237 UYF393231:UYF393237 UOJ393231:UOJ393237 UEN393231:UEN393237 TUR393231:TUR393237 TKV393231:TKV393237 TAZ393231:TAZ393237 SRD393231:SRD393237 SHH393231:SHH393237 RXL393231:RXL393237 RNP393231:RNP393237 RDT393231:RDT393237 QTX393231:QTX393237 QKB393231:QKB393237 QAF393231:QAF393237 PQJ393231:PQJ393237 PGN393231:PGN393237 OWR393231:OWR393237 OMV393231:OMV393237 OCZ393231:OCZ393237 NTD393231:NTD393237 NJH393231:NJH393237 MZL393231:MZL393237 MPP393231:MPP393237 MFT393231:MFT393237 LVX393231:LVX393237 LMB393231:LMB393237 LCF393231:LCF393237 KSJ393231:KSJ393237 KIN393231:KIN393237 JYR393231:JYR393237 JOV393231:JOV393237 JEZ393231:JEZ393237 IVD393231:IVD393237 ILH393231:ILH393237 IBL393231:IBL393237 HRP393231:HRP393237 HHT393231:HHT393237 GXX393231:GXX393237 GOB393231:GOB393237 GEF393231:GEF393237 FUJ393231:FUJ393237 FKN393231:FKN393237 FAR393231:FAR393237 EQV393231:EQV393237 EGZ393231:EGZ393237 DXD393231:DXD393237 DNH393231:DNH393237 DDL393231:DDL393237 CTP393231:CTP393237 CJT393231:CJT393237 BZX393231:BZX393237 BQB393231:BQB393237 BGF393231:BGF393237 AWJ393231:AWJ393237 AMN393231:AMN393237 ACR393231:ACR393237 SV393231:SV393237 IZ393231:IZ393237 K393231:K393237 WVL327695:WVL327701 WLP327695:WLP327701 WBT327695:WBT327701 VRX327695:VRX327701 VIB327695:VIB327701 UYF327695:UYF327701 UOJ327695:UOJ327701 UEN327695:UEN327701 TUR327695:TUR327701 TKV327695:TKV327701 TAZ327695:TAZ327701 SRD327695:SRD327701 SHH327695:SHH327701 RXL327695:RXL327701 RNP327695:RNP327701 RDT327695:RDT327701 QTX327695:QTX327701 QKB327695:QKB327701 QAF327695:QAF327701 PQJ327695:PQJ327701 PGN327695:PGN327701 OWR327695:OWR327701 OMV327695:OMV327701 OCZ327695:OCZ327701 NTD327695:NTD327701 NJH327695:NJH327701 MZL327695:MZL327701 MPP327695:MPP327701 MFT327695:MFT327701 LVX327695:LVX327701 LMB327695:LMB327701 LCF327695:LCF327701 KSJ327695:KSJ327701 KIN327695:KIN327701 JYR327695:JYR327701 JOV327695:JOV327701 JEZ327695:JEZ327701 IVD327695:IVD327701 ILH327695:ILH327701 IBL327695:IBL327701 HRP327695:HRP327701 HHT327695:HHT327701 GXX327695:GXX327701 GOB327695:GOB327701 GEF327695:GEF327701 FUJ327695:FUJ327701 FKN327695:FKN327701 FAR327695:FAR327701 EQV327695:EQV327701 EGZ327695:EGZ327701 DXD327695:DXD327701 DNH327695:DNH327701 DDL327695:DDL327701 CTP327695:CTP327701 CJT327695:CJT327701 BZX327695:BZX327701 BQB327695:BQB327701 BGF327695:BGF327701 AWJ327695:AWJ327701 AMN327695:AMN327701 ACR327695:ACR327701 SV327695:SV327701 IZ327695:IZ327701 K327695:K327701 WVL262159:WVL262165 WLP262159:WLP262165 WBT262159:WBT262165 VRX262159:VRX262165 VIB262159:VIB262165 UYF262159:UYF262165 UOJ262159:UOJ262165 UEN262159:UEN262165 TUR262159:TUR262165 TKV262159:TKV262165 TAZ262159:TAZ262165 SRD262159:SRD262165 SHH262159:SHH262165 RXL262159:RXL262165 RNP262159:RNP262165 RDT262159:RDT262165 QTX262159:QTX262165 QKB262159:QKB262165 QAF262159:QAF262165 PQJ262159:PQJ262165 PGN262159:PGN262165 OWR262159:OWR262165 OMV262159:OMV262165 OCZ262159:OCZ262165 NTD262159:NTD262165 NJH262159:NJH262165 MZL262159:MZL262165 MPP262159:MPP262165 MFT262159:MFT262165 LVX262159:LVX262165 LMB262159:LMB262165 LCF262159:LCF262165 KSJ262159:KSJ262165 KIN262159:KIN262165 JYR262159:JYR262165 JOV262159:JOV262165 JEZ262159:JEZ262165 IVD262159:IVD262165 ILH262159:ILH262165 IBL262159:IBL262165 HRP262159:HRP262165 HHT262159:HHT262165 GXX262159:GXX262165 GOB262159:GOB262165 GEF262159:GEF262165 FUJ262159:FUJ262165 FKN262159:FKN262165 FAR262159:FAR262165 EQV262159:EQV262165 EGZ262159:EGZ262165 DXD262159:DXD262165 DNH262159:DNH262165 DDL262159:DDL262165 CTP262159:CTP262165 CJT262159:CJT262165 BZX262159:BZX262165 BQB262159:BQB262165 BGF262159:BGF262165 AWJ262159:AWJ262165 AMN262159:AMN262165 ACR262159:ACR262165 SV262159:SV262165 IZ262159:IZ262165 K262159:K262165 WVL196623:WVL196629 WLP196623:WLP196629 WBT196623:WBT196629 VRX196623:VRX196629 VIB196623:VIB196629 UYF196623:UYF196629 UOJ196623:UOJ196629 UEN196623:UEN196629 TUR196623:TUR196629 TKV196623:TKV196629 TAZ196623:TAZ196629 SRD196623:SRD196629 SHH196623:SHH196629 RXL196623:RXL196629 RNP196623:RNP196629 RDT196623:RDT196629 QTX196623:QTX196629 QKB196623:QKB196629 QAF196623:QAF196629 PQJ196623:PQJ196629 PGN196623:PGN196629 OWR196623:OWR196629 OMV196623:OMV196629 OCZ196623:OCZ196629 NTD196623:NTD196629 NJH196623:NJH196629 MZL196623:MZL196629 MPP196623:MPP196629 MFT196623:MFT196629 LVX196623:LVX196629 LMB196623:LMB196629 LCF196623:LCF196629 KSJ196623:KSJ196629 KIN196623:KIN196629 JYR196623:JYR196629 JOV196623:JOV196629 JEZ196623:JEZ196629 IVD196623:IVD196629 ILH196623:ILH196629 IBL196623:IBL196629 HRP196623:HRP196629 HHT196623:HHT196629 GXX196623:GXX196629 GOB196623:GOB196629 GEF196623:GEF196629 FUJ196623:FUJ196629 FKN196623:FKN196629 FAR196623:FAR196629 EQV196623:EQV196629 EGZ196623:EGZ196629 DXD196623:DXD196629 DNH196623:DNH196629 DDL196623:DDL196629 CTP196623:CTP196629 CJT196623:CJT196629 BZX196623:BZX196629 BQB196623:BQB196629 BGF196623:BGF196629 AWJ196623:AWJ196629 AMN196623:AMN196629 ACR196623:ACR196629 SV196623:SV196629 IZ196623:IZ196629 K196623:K196629 WVL131087:WVL131093 WLP131087:WLP131093 WBT131087:WBT131093 VRX131087:VRX131093 VIB131087:VIB131093 UYF131087:UYF131093 UOJ131087:UOJ131093 UEN131087:UEN131093 TUR131087:TUR131093 TKV131087:TKV131093 TAZ131087:TAZ131093 SRD131087:SRD131093 SHH131087:SHH131093 RXL131087:RXL131093 RNP131087:RNP131093 RDT131087:RDT131093 QTX131087:QTX131093 QKB131087:QKB131093 QAF131087:QAF131093 PQJ131087:PQJ131093 PGN131087:PGN131093 OWR131087:OWR131093 OMV131087:OMV131093 OCZ131087:OCZ131093 NTD131087:NTD131093 NJH131087:NJH131093 MZL131087:MZL131093 MPP131087:MPP131093 MFT131087:MFT131093 LVX131087:LVX131093 LMB131087:LMB131093 LCF131087:LCF131093 KSJ131087:KSJ131093 KIN131087:KIN131093 JYR131087:JYR131093 JOV131087:JOV131093 JEZ131087:JEZ131093 IVD131087:IVD131093 ILH131087:ILH131093 IBL131087:IBL131093 HRP131087:HRP131093 HHT131087:HHT131093 GXX131087:GXX131093 GOB131087:GOB131093 GEF131087:GEF131093 FUJ131087:FUJ131093 FKN131087:FKN131093 FAR131087:FAR131093 EQV131087:EQV131093 EGZ131087:EGZ131093 DXD131087:DXD131093 DNH131087:DNH131093 DDL131087:DDL131093 CTP131087:CTP131093 CJT131087:CJT131093 BZX131087:BZX131093 BQB131087:BQB131093 BGF131087:BGF131093 AWJ131087:AWJ131093 AMN131087:AMN131093 ACR131087:ACR131093 SV131087:SV131093 IZ131087:IZ131093 K131087:K131093 WVL65551:WVL65557 WLP65551:WLP65557 WBT65551:WBT65557 VRX65551:VRX65557 VIB65551:VIB65557 UYF65551:UYF65557 UOJ65551:UOJ65557 UEN65551:UEN65557 TUR65551:TUR65557 TKV65551:TKV65557 TAZ65551:TAZ65557 SRD65551:SRD65557 SHH65551:SHH65557 RXL65551:RXL65557 RNP65551:RNP65557 RDT65551:RDT65557 QTX65551:QTX65557 QKB65551:QKB65557 QAF65551:QAF65557 PQJ65551:PQJ65557 PGN65551:PGN65557 OWR65551:OWR65557 OMV65551:OMV65557 OCZ65551:OCZ65557 NTD65551:NTD65557 NJH65551:NJH65557 MZL65551:MZL65557 MPP65551:MPP65557 MFT65551:MFT65557 LVX65551:LVX65557 LMB65551:LMB65557 LCF65551:LCF65557 KSJ65551:KSJ65557 KIN65551:KIN65557 JYR65551:JYR65557 JOV65551:JOV65557 JEZ65551:JEZ65557 IVD65551:IVD65557 ILH65551:ILH65557 IBL65551:IBL65557 HRP65551:HRP65557 HHT65551:HHT65557 GXX65551:GXX65557 GOB65551:GOB65557 GEF65551:GEF65557 FUJ65551:FUJ65557 FKN65551:FKN65557 FAR65551:FAR65557 EQV65551:EQV65557 EGZ65551:EGZ65557 DXD65551:DXD65557 DNH65551:DNH65557 DDL65551:DDL65557 CTP65551:CTP65557 CJT65551:CJT65557 BZX65551:BZX65557 BQB65551:BQB65557 BGF65551:BGF65557 AWJ65551:AWJ65557 AMN65551:AMN65557 ACR65551:ACR65557 SV65551:SV65557 IZ65551:IZ65557 K65551:K65557 SV7:SV28 ACR7:ACR28 AMN7:AMN28 AWJ7:AWJ28 BGF7:BGF28 BQB7:BQB28 BZX7:BZX28 CJT7:CJT28 CTP7:CTP28 DDL7:DDL28 DNH7:DNH28 DXD7:DXD28 EGZ7:EGZ28 EQV7:EQV28 FAR7:FAR28 FKN7:FKN28 FUJ7:FUJ28 GEF7:GEF28 GOB7:GOB28 GXX7:GXX28 HHT7:HHT28 HRP7:HRP28 IBL7:IBL28 ILH7:ILH28 IVD7:IVD28 JEZ7:JEZ28 JOV7:JOV28 JYR7:JYR28 KIN7:KIN28 KSJ7:KSJ28 LCF7:LCF28 LMB7:LMB28 LVX7:LVX28 MFT7:MFT28 MPP7:MPP28 MZL7:MZL28 NJH7:NJH28 NTD7:NTD28 OCZ7:OCZ28 OMV7:OMV28 OWR7:OWR28 PGN7:PGN28 PQJ7:PQJ28 QAF7:QAF28 QKB7:QKB28 QTX7:QTX28 RDT7:RDT28 RNP7:RNP28 RXL7:RXL28 SHH7:SHH28 SRD7:SRD28 TAZ7:TAZ28 TKV7:TKV28 TUR7:TUR28 UEN7:UEN28 UOJ7:UOJ28 UYF7:UYF28 VIB7:VIB28 VRX7:VRX28 WBT7:WBT28 WLP7:WLP28 WVL7:WVL28 IZ7:IZ28">
      <formula1>#REF!</formula1>
    </dataValidation>
    <dataValidation type="list" allowBlank="1" showInputMessage="1" showErrorMessage="1" sqref="WVK983055:WVK983061 J9 J11 J13 J15 J17 J19 J21 J23 J25 J27 J7 WLO983055:WLO983061 WBS983055:WBS983061 VRW983055:VRW983061 VIA983055:VIA983061 UYE983055:UYE983061 UOI983055:UOI983061 UEM983055:UEM983061 TUQ983055:TUQ983061 TKU983055:TKU983061 TAY983055:TAY983061 SRC983055:SRC983061 SHG983055:SHG983061 RXK983055:RXK983061 RNO983055:RNO983061 RDS983055:RDS983061 QTW983055:QTW983061 QKA983055:QKA983061 QAE983055:QAE983061 PQI983055:PQI983061 PGM983055:PGM983061 OWQ983055:OWQ983061 OMU983055:OMU983061 OCY983055:OCY983061 NTC983055:NTC983061 NJG983055:NJG983061 MZK983055:MZK983061 MPO983055:MPO983061 MFS983055:MFS983061 LVW983055:LVW983061 LMA983055:LMA983061 LCE983055:LCE983061 KSI983055:KSI983061 KIM983055:KIM983061 JYQ983055:JYQ983061 JOU983055:JOU983061 JEY983055:JEY983061 IVC983055:IVC983061 ILG983055:ILG983061 IBK983055:IBK983061 HRO983055:HRO983061 HHS983055:HHS983061 GXW983055:GXW983061 GOA983055:GOA983061 GEE983055:GEE983061 FUI983055:FUI983061 FKM983055:FKM983061 FAQ983055:FAQ983061 EQU983055:EQU983061 EGY983055:EGY983061 DXC983055:DXC983061 DNG983055:DNG983061 DDK983055:DDK983061 CTO983055:CTO983061 CJS983055:CJS983061 BZW983055:BZW983061 BQA983055:BQA983061 BGE983055:BGE983061 AWI983055:AWI983061 AMM983055:AMM983061 ACQ983055:ACQ983061 SU983055:SU983061 IY983055:IY983061 J983055:J983061 WVK917519:WVK917525 WLO917519:WLO917525 WBS917519:WBS917525 VRW917519:VRW917525 VIA917519:VIA917525 UYE917519:UYE917525 UOI917519:UOI917525 UEM917519:UEM917525 TUQ917519:TUQ917525 TKU917519:TKU917525 TAY917519:TAY917525 SRC917519:SRC917525 SHG917519:SHG917525 RXK917519:RXK917525 RNO917519:RNO917525 RDS917519:RDS917525 QTW917519:QTW917525 QKA917519:QKA917525 QAE917519:QAE917525 PQI917519:PQI917525 PGM917519:PGM917525 OWQ917519:OWQ917525 OMU917519:OMU917525 OCY917519:OCY917525 NTC917519:NTC917525 NJG917519:NJG917525 MZK917519:MZK917525 MPO917519:MPO917525 MFS917519:MFS917525 LVW917519:LVW917525 LMA917519:LMA917525 LCE917519:LCE917525 KSI917519:KSI917525 KIM917519:KIM917525 JYQ917519:JYQ917525 JOU917519:JOU917525 JEY917519:JEY917525 IVC917519:IVC917525 ILG917519:ILG917525 IBK917519:IBK917525 HRO917519:HRO917525 HHS917519:HHS917525 GXW917519:GXW917525 GOA917519:GOA917525 GEE917519:GEE917525 FUI917519:FUI917525 FKM917519:FKM917525 FAQ917519:FAQ917525 EQU917519:EQU917525 EGY917519:EGY917525 DXC917519:DXC917525 DNG917519:DNG917525 DDK917519:DDK917525 CTO917519:CTO917525 CJS917519:CJS917525 BZW917519:BZW917525 BQA917519:BQA917525 BGE917519:BGE917525 AWI917519:AWI917525 AMM917519:AMM917525 ACQ917519:ACQ917525 SU917519:SU917525 IY917519:IY917525 J917519:J917525 WVK851983:WVK851989 WLO851983:WLO851989 WBS851983:WBS851989 VRW851983:VRW851989 VIA851983:VIA851989 UYE851983:UYE851989 UOI851983:UOI851989 UEM851983:UEM851989 TUQ851983:TUQ851989 TKU851983:TKU851989 TAY851983:TAY851989 SRC851983:SRC851989 SHG851983:SHG851989 RXK851983:RXK851989 RNO851983:RNO851989 RDS851983:RDS851989 QTW851983:QTW851989 QKA851983:QKA851989 QAE851983:QAE851989 PQI851983:PQI851989 PGM851983:PGM851989 OWQ851983:OWQ851989 OMU851983:OMU851989 OCY851983:OCY851989 NTC851983:NTC851989 NJG851983:NJG851989 MZK851983:MZK851989 MPO851983:MPO851989 MFS851983:MFS851989 LVW851983:LVW851989 LMA851983:LMA851989 LCE851983:LCE851989 KSI851983:KSI851989 KIM851983:KIM851989 JYQ851983:JYQ851989 JOU851983:JOU851989 JEY851983:JEY851989 IVC851983:IVC851989 ILG851983:ILG851989 IBK851983:IBK851989 HRO851983:HRO851989 HHS851983:HHS851989 GXW851983:GXW851989 GOA851983:GOA851989 GEE851983:GEE851989 FUI851983:FUI851989 FKM851983:FKM851989 FAQ851983:FAQ851989 EQU851983:EQU851989 EGY851983:EGY851989 DXC851983:DXC851989 DNG851983:DNG851989 DDK851983:DDK851989 CTO851983:CTO851989 CJS851983:CJS851989 BZW851983:BZW851989 BQA851983:BQA851989 BGE851983:BGE851989 AWI851983:AWI851989 AMM851983:AMM851989 ACQ851983:ACQ851989 SU851983:SU851989 IY851983:IY851989 J851983:J851989 WVK786447:WVK786453 WLO786447:WLO786453 WBS786447:WBS786453 VRW786447:VRW786453 VIA786447:VIA786453 UYE786447:UYE786453 UOI786447:UOI786453 UEM786447:UEM786453 TUQ786447:TUQ786453 TKU786447:TKU786453 TAY786447:TAY786453 SRC786447:SRC786453 SHG786447:SHG786453 RXK786447:RXK786453 RNO786447:RNO786453 RDS786447:RDS786453 QTW786447:QTW786453 QKA786447:QKA786453 QAE786447:QAE786453 PQI786447:PQI786453 PGM786447:PGM786453 OWQ786447:OWQ786453 OMU786447:OMU786453 OCY786447:OCY786453 NTC786447:NTC786453 NJG786447:NJG786453 MZK786447:MZK786453 MPO786447:MPO786453 MFS786447:MFS786453 LVW786447:LVW786453 LMA786447:LMA786453 LCE786447:LCE786453 KSI786447:KSI786453 KIM786447:KIM786453 JYQ786447:JYQ786453 JOU786447:JOU786453 JEY786447:JEY786453 IVC786447:IVC786453 ILG786447:ILG786453 IBK786447:IBK786453 HRO786447:HRO786453 HHS786447:HHS786453 GXW786447:GXW786453 GOA786447:GOA786453 GEE786447:GEE786453 FUI786447:FUI786453 FKM786447:FKM786453 FAQ786447:FAQ786453 EQU786447:EQU786453 EGY786447:EGY786453 DXC786447:DXC786453 DNG786447:DNG786453 DDK786447:DDK786453 CTO786447:CTO786453 CJS786447:CJS786453 BZW786447:BZW786453 BQA786447:BQA786453 BGE786447:BGE786453 AWI786447:AWI786453 AMM786447:AMM786453 ACQ786447:ACQ786453 SU786447:SU786453 IY786447:IY786453 J786447:J786453 WVK720911:WVK720917 WLO720911:WLO720917 WBS720911:WBS720917 VRW720911:VRW720917 VIA720911:VIA720917 UYE720911:UYE720917 UOI720911:UOI720917 UEM720911:UEM720917 TUQ720911:TUQ720917 TKU720911:TKU720917 TAY720911:TAY720917 SRC720911:SRC720917 SHG720911:SHG720917 RXK720911:RXK720917 RNO720911:RNO720917 RDS720911:RDS720917 QTW720911:QTW720917 QKA720911:QKA720917 QAE720911:QAE720917 PQI720911:PQI720917 PGM720911:PGM720917 OWQ720911:OWQ720917 OMU720911:OMU720917 OCY720911:OCY720917 NTC720911:NTC720917 NJG720911:NJG720917 MZK720911:MZK720917 MPO720911:MPO720917 MFS720911:MFS720917 LVW720911:LVW720917 LMA720911:LMA720917 LCE720911:LCE720917 KSI720911:KSI720917 KIM720911:KIM720917 JYQ720911:JYQ720917 JOU720911:JOU720917 JEY720911:JEY720917 IVC720911:IVC720917 ILG720911:ILG720917 IBK720911:IBK720917 HRO720911:HRO720917 HHS720911:HHS720917 GXW720911:GXW720917 GOA720911:GOA720917 GEE720911:GEE720917 FUI720911:FUI720917 FKM720911:FKM720917 FAQ720911:FAQ720917 EQU720911:EQU720917 EGY720911:EGY720917 DXC720911:DXC720917 DNG720911:DNG720917 DDK720911:DDK720917 CTO720911:CTO720917 CJS720911:CJS720917 BZW720911:BZW720917 BQA720911:BQA720917 BGE720911:BGE720917 AWI720911:AWI720917 AMM720911:AMM720917 ACQ720911:ACQ720917 SU720911:SU720917 IY720911:IY720917 J720911:J720917 WVK655375:WVK655381 WLO655375:WLO655381 WBS655375:WBS655381 VRW655375:VRW655381 VIA655375:VIA655381 UYE655375:UYE655381 UOI655375:UOI655381 UEM655375:UEM655381 TUQ655375:TUQ655381 TKU655375:TKU655381 TAY655375:TAY655381 SRC655375:SRC655381 SHG655375:SHG655381 RXK655375:RXK655381 RNO655375:RNO655381 RDS655375:RDS655381 QTW655375:QTW655381 QKA655375:QKA655381 QAE655375:QAE655381 PQI655375:PQI655381 PGM655375:PGM655381 OWQ655375:OWQ655381 OMU655375:OMU655381 OCY655375:OCY655381 NTC655375:NTC655381 NJG655375:NJG655381 MZK655375:MZK655381 MPO655375:MPO655381 MFS655375:MFS655381 LVW655375:LVW655381 LMA655375:LMA655381 LCE655375:LCE655381 KSI655375:KSI655381 KIM655375:KIM655381 JYQ655375:JYQ655381 JOU655375:JOU655381 JEY655375:JEY655381 IVC655375:IVC655381 ILG655375:ILG655381 IBK655375:IBK655381 HRO655375:HRO655381 HHS655375:HHS655381 GXW655375:GXW655381 GOA655375:GOA655381 GEE655375:GEE655381 FUI655375:FUI655381 FKM655375:FKM655381 FAQ655375:FAQ655381 EQU655375:EQU655381 EGY655375:EGY655381 DXC655375:DXC655381 DNG655375:DNG655381 DDK655375:DDK655381 CTO655375:CTO655381 CJS655375:CJS655381 BZW655375:BZW655381 BQA655375:BQA655381 BGE655375:BGE655381 AWI655375:AWI655381 AMM655375:AMM655381 ACQ655375:ACQ655381 SU655375:SU655381 IY655375:IY655381 J655375:J655381 WVK589839:WVK589845 WLO589839:WLO589845 WBS589839:WBS589845 VRW589839:VRW589845 VIA589839:VIA589845 UYE589839:UYE589845 UOI589839:UOI589845 UEM589839:UEM589845 TUQ589839:TUQ589845 TKU589839:TKU589845 TAY589839:TAY589845 SRC589839:SRC589845 SHG589839:SHG589845 RXK589839:RXK589845 RNO589839:RNO589845 RDS589839:RDS589845 QTW589839:QTW589845 QKA589839:QKA589845 QAE589839:QAE589845 PQI589839:PQI589845 PGM589839:PGM589845 OWQ589839:OWQ589845 OMU589839:OMU589845 OCY589839:OCY589845 NTC589839:NTC589845 NJG589839:NJG589845 MZK589839:MZK589845 MPO589839:MPO589845 MFS589839:MFS589845 LVW589839:LVW589845 LMA589839:LMA589845 LCE589839:LCE589845 KSI589839:KSI589845 KIM589839:KIM589845 JYQ589839:JYQ589845 JOU589839:JOU589845 JEY589839:JEY589845 IVC589839:IVC589845 ILG589839:ILG589845 IBK589839:IBK589845 HRO589839:HRO589845 HHS589839:HHS589845 GXW589839:GXW589845 GOA589839:GOA589845 GEE589839:GEE589845 FUI589839:FUI589845 FKM589839:FKM589845 FAQ589839:FAQ589845 EQU589839:EQU589845 EGY589839:EGY589845 DXC589839:DXC589845 DNG589839:DNG589845 DDK589839:DDK589845 CTO589839:CTO589845 CJS589839:CJS589845 BZW589839:BZW589845 BQA589839:BQA589845 BGE589839:BGE589845 AWI589839:AWI589845 AMM589839:AMM589845 ACQ589839:ACQ589845 SU589839:SU589845 IY589839:IY589845 J589839:J589845 WVK524303:WVK524309 WLO524303:WLO524309 WBS524303:WBS524309 VRW524303:VRW524309 VIA524303:VIA524309 UYE524303:UYE524309 UOI524303:UOI524309 UEM524303:UEM524309 TUQ524303:TUQ524309 TKU524303:TKU524309 TAY524303:TAY524309 SRC524303:SRC524309 SHG524303:SHG524309 RXK524303:RXK524309 RNO524303:RNO524309 RDS524303:RDS524309 QTW524303:QTW524309 QKA524303:QKA524309 QAE524303:QAE524309 PQI524303:PQI524309 PGM524303:PGM524309 OWQ524303:OWQ524309 OMU524303:OMU524309 OCY524303:OCY524309 NTC524303:NTC524309 NJG524303:NJG524309 MZK524303:MZK524309 MPO524303:MPO524309 MFS524303:MFS524309 LVW524303:LVW524309 LMA524303:LMA524309 LCE524303:LCE524309 KSI524303:KSI524309 KIM524303:KIM524309 JYQ524303:JYQ524309 JOU524303:JOU524309 JEY524303:JEY524309 IVC524303:IVC524309 ILG524303:ILG524309 IBK524303:IBK524309 HRO524303:HRO524309 HHS524303:HHS524309 GXW524303:GXW524309 GOA524303:GOA524309 GEE524303:GEE524309 FUI524303:FUI524309 FKM524303:FKM524309 FAQ524303:FAQ524309 EQU524303:EQU524309 EGY524303:EGY524309 DXC524303:DXC524309 DNG524303:DNG524309 DDK524303:DDK524309 CTO524303:CTO524309 CJS524303:CJS524309 BZW524303:BZW524309 BQA524303:BQA524309 BGE524303:BGE524309 AWI524303:AWI524309 AMM524303:AMM524309 ACQ524303:ACQ524309 SU524303:SU524309 IY524303:IY524309 J524303:J524309 WVK458767:WVK458773 WLO458767:WLO458773 WBS458767:WBS458773 VRW458767:VRW458773 VIA458767:VIA458773 UYE458767:UYE458773 UOI458767:UOI458773 UEM458767:UEM458773 TUQ458767:TUQ458773 TKU458767:TKU458773 TAY458767:TAY458773 SRC458767:SRC458773 SHG458767:SHG458773 RXK458767:RXK458773 RNO458767:RNO458773 RDS458767:RDS458773 QTW458767:QTW458773 QKA458767:QKA458773 QAE458767:QAE458773 PQI458767:PQI458773 PGM458767:PGM458773 OWQ458767:OWQ458773 OMU458767:OMU458773 OCY458767:OCY458773 NTC458767:NTC458773 NJG458767:NJG458773 MZK458767:MZK458773 MPO458767:MPO458773 MFS458767:MFS458773 LVW458767:LVW458773 LMA458767:LMA458773 LCE458767:LCE458773 KSI458767:KSI458773 KIM458767:KIM458773 JYQ458767:JYQ458773 JOU458767:JOU458773 JEY458767:JEY458773 IVC458767:IVC458773 ILG458767:ILG458773 IBK458767:IBK458773 HRO458767:HRO458773 HHS458767:HHS458773 GXW458767:GXW458773 GOA458767:GOA458773 GEE458767:GEE458773 FUI458767:FUI458773 FKM458767:FKM458773 FAQ458767:FAQ458773 EQU458767:EQU458773 EGY458767:EGY458773 DXC458767:DXC458773 DNG458767:DNG458773 DDK458767:DDK458773 CTO458767:CTO458773 CJS458767:CJS458773 BZW458767:BZW458773 BQA458767:BQA458773 BGE458767:BGE458773 AWI458767:AWI458773 AMM458767:AMM458773 ACQ458767:ACQ458773 SU458767:SU458773 IY458767:IY458773 J458767:J458773 WVK393231:WVK393237 WLO393231:WLO393237 WBS393231:WBS393237 VRW393231:VRW393237 VIA393231:VIA393237 UYE393231:UYE393237 UOI393231:UOI393237 UEM393231:UEM393237 TUQ393231:TUQ393237 TKU393231:TKU393237 TAY393231:TAY393237 SRC393231:SRC393237 SHG393231:SHG393237 RXK393231:RXK393237 RNO393231:RNO393237 RDS393231:RDS393237 QTW393231:QTW393237 QKA393231:QKA393237 QAE393231:QAE393237 PQI393231:PQI393237 PGM393231:PGM393237 OWQ393231:OWQ393237 OMU393231:OMU393237 OCY393231:OCY393237 NTC393231:NTC393237 NJG393231:NJG393237 MZK393231:MZK393237 MPO393231:MPO393237 MFS393231:MFS393237 LVW393231:LVW393237 LMA393231:LMA393237 LCE393231:LCE393237 KSI393231:KSI393237 KIM393231:KIM393237 JYQ393231:JYQ393237 JOU393231:JOU393237 JEY393231:JEY393237 IVC393231:IVC393237 ILG393231:ILG393237 IBK393231:IBK393237 HRO393231:HRO393237 HHS393231:HHS393237 GXW393231:GXW393237 GOA393231:GOA393237 GEE393231:GEE393237 FUI393231:FUI393237 FKM393231:FKM393237 FAQ393231:FAQ393237 EQU393231:EQU393237 EGY393231:EGY393237 DXC393231:DXC393237 DNG393231:DNG393237 DDK393231:DDK393237 CTO393231:CTO393237 CJS393231:CJS393237 BZW393231:BZW393237 BQA393231:BQA393237 BGE393231:BGE393237 AWI393231:AWI393237 AMM393231:AMM393237 ACQ393231:ACQ393237 SU393231:SU393237 IY393231:IY393237 J393231:J393237 WVK327695:WVK327701 WLO327695:WLO327701 WBS327695:WBS327701 VRW327695:VRW327701 VIA327695:VIA327701 UYE327695:UYE327701 UOI327695:UOI327701 UEM327695:UEM327701 TUQ327695:TUQ327701 TKU327695:TKU327701 TAY327695:TAY327701 SRC327695:SRC327701 SHG327695:SHG327701 RXK327695:RXK327701 RNO327695:RNO327701 RDS327695:RDS327701 QTW327695:QTW327701 QKA327695:QKA327701 QAE327695:QAE327701 PQI327695:PQI327701 PGM327695:PGM327701 OWQ327695:OWQ327701 OMU327695:OMU327701 OCY327695:OCY327701 NTC327695:NTC327701 NJG327695:NJG327701 MZK327695:MZK327701 MPO327695:MPO327701 MFS327695:MFS327701 LVW327695:LVW327701 LMA327695:LMA327701 LCE327695:LCE327701 KSI327695:KSI327701 KIM327695:KIM327701 JYQ327695:JYQ327701 JOU327695:JOU327701 JEY327695:JEY327701 IVC327695:IVC327701 ILG327695:ILG327701 IBK327695:IBK327701 HRO327695:HRO327701 HHS327695:HHS327701 GXW327695:GXW327701 GOA327695:GOA327701 GEE327695:GEE327701 FUI327695:FUI327701 FKM327695:FKM327701 FAQ327695:FAQ327701 EQU327695:EQU327701 EGY327695:EGY327701 DXC327695:DXC327701 DNG327695:DNG327701 DDK327695:DDK327701 CTO327695:CTO327701 CJS327695:CJS327701 BZW327695:BZW327701 BQA327695:BQA327701 BGE327695:BGE327701 AWI327695:AWI327701 AMM327695:AMM327701 ACQ327695:ACQ327701 SU327695:SU327701 IY327695:IY327701 J327695:J327701 WVK262159:WVK262165 WLO262159:WLO262165 WBS262159:WBS262165 VRW262159:VRW262165 VIA262159:VIA262165 UYE262159:UYE262165 UOI262159:UOI262165 UEM262159:UEM262165 TUQ262159:TUQ262165 TKU262159:TKU262165 TAY262159:TAY262165 SRC262159:SRC262165 SHG262159:SHG262165 RXK262159:RXK262165 RNO262159:RNO262165 RDS262159:RDS262165 QTW262159:QTW262165 QKA262159:QKA262165 QAE262159:QAE262165 PQI262159:PQI262165 PGM262159:PGM262165 OWQ262159:OWQ262165 OMU262159:OMU262165 OCY262159:OCY262165 NTC262159:NTC262165 NJG262159:NJG262165 MZK262159:MZK262165 MPO262159:MPO262165 MFS262159:MFS262165 LVW262159:LVW262165 LMA262159:LMA262165 LCE262159:LCE262165 KSI262159:KSI262165 KIM262159:KIM262165 JYQ262159:JYQ262165 JOU262159:JOU262165 JEY262159:JEY262165 IVC262159:IVC262165 ILG262159:ILG262165 IBK262159:IBK262165 HRO262159:HRO262165 HHS262159:HHS262165 GXW262159:GXW262165 GOA262159:GOA262165 GEE262159:GEE262165 FUI262159:FUI262165 FKM262159:FKM262165 FAQ262159:FAQ262165 EQU262159:EQU262165 EGY262159:EGY262165 DXC262159:DXC262165 DNG262159:DNG262165 DDK262159:DDK262165 CTO262159:CTO262165 CJS262159:CJS262165 BZW262159:BZW262165 BQA262159:BQA262165 BGE262159:BGE262165 AWI262159:AWI262165 AMM262159:AMM262165 ACQ262159:ACQ262165 SU262159:SU262165 IY262159:IY262165 J262159:J262165 WVK196623:WVK196629 WLO196623:WLO196629 WBS196623:WBS196629 VRW196623:VRW196629 VIA196623:VIA196629 UYE196623:UYE196629 UOI196623:UOI196629 UEM196623:UEM196629 TUQ196623:TUQ196629 TKU196623:TKU196629 TAY196623:TAY196629 SRC196623:SRC196629 SHG196623:SHG196629 RXK196623:RXK196629 RNO196623:RNO196629 RDS196623:RDS196629 QTW196623:QTW196629 QKA196623:QKA196629 QAE196623:QAE196629 PQI196623:PQI196629 PGM196623:PGM196629 OWQ196623:OWQ196629 OMU196623:OMU196629 OCY196623:OCY196629 NTC196623:NTC196629 NJG196623:NJG196629 MZK196623:MZK196629 MPO196623:MPO196629 MFS196623:MFS196629 LVW196623:LVW196629 LMA196623:LMA196629 LCE196623:LCE196629 KSI196623:KSI196629 KIM196623:KIM196629 JYQ196623:JYQ196629 JOU196623:JOU196629 JEY196623:JEY196629 IVC196623:IVC196629 ILG196623:ILG196629 IBK196623:IBK196629 HRO196623:HRO196629 HHS196623:HHS196629 GXW196623:GXW196629 GOA196623:GOA196629 GEE196623:GEE196629 FUI196623:FUI196629 FKM196623:FKM196629 FAQ196623:FAQ196629 EQU196623:EQU196629 EGY196623:EGY196629 DXC196623:DXC196629 DNG196623:DNG196629 DDK196623:DDK196629 CTO196623:CTO196629 CJS196623:CJS196629 BZW196623:BZW196629 BQA196623:BQA196629 BGE196623:BGE196629 AWI196623:AWI196629 AMM196623:AMM196629 ACQ196623:ACQ196629 SU196623:SU196629 IY196623:IY196629 J196623:J196629 WVK131087:WVK131093 WLO131087:WLO131093 WBS131087:WBS131093 VRW131087:VRW131093 VIA131087:VIA131093 UYE131087:UYE131093 UOI131087:UOI131093 UEM131087:UEM131093 TUQ131087:TUQ131093 TKU131087:TKU131093 TAY131087:TAY131093 SRC131087:SRC131093 SHG131087:SHG131093 RXK131087:RXK131093 RNO131087:RNO131093 RDS131087:RDS131093 QTW131087:QTW131093 QKA131087:QKA131093 QAE131087:QAE131093 PQI131087:PQI131093 PGM131087:PGM131093 OWQ131087:OWQ131093 OMU131087:OMU131093 OCY131087:OCY131093 NTC131087:NTC131093 NJG131087:NJG131093 MZK131087:MZK131093 MPO131087:MPO131093 MFS131087:MFS131093 LVW131087:LVW131093 LMA131087:LMA131093 LCE131087:LCE131093 KSI131087:KSI131093 KIM131087:KIM131093 JYQ131087:JYQ131093 JOU131087:JOU131093 JEY131087:JEY131093 IVC131087:IVC131093 ILG131087:ILG131093 IBK131087:IBK131093 HRO131087:HRO131093 HHS131087:HHS131093 GXW131087:GXW131093 GOA131087:GOA131093 GEE131087:GEE131093 FUI131087:FUI131093 FKM131087:FKM131093 FAQ131087:FAQ131093 EQU131087:EQU131093 EGY131087:EGY131093 DXC131087:DXC131093 DNG131087:DNG131093 DDK131087:DDK131093 CTO131087:CTO131093 CJS131087:CJS131093 BZW131087:BZW131093 BQA131087:BQA131093 BGE131087:BGE131093 AWI131087:AWI131093 AMM131087:AMM131093 ACQ131087:ACQ131093 SU131087:SU131093 IY131087:IY131093 J131087:J131093 WVK65551:WVK65557 WLO65551:WLO65557 WBS65551:WBS65557 VRW65551:VRW65557 VIA65551:VIA65557 UYE65551:UYE65557 UOI65551:UOI65557 UEM65551:UEM65557 TUQ65551:TUQ65557 TKU65551:TKU65557 TAY65551:TAY65557 SRC65551:SRC65557 SHG65551:SHG65557 RXK65551:RXK65557 RNO65551:RNO65557 RDS65551:RDS65557 QTW65551:QTW65557 QKA65551:QKA65557 QAE65551:QAE65557 PQI65551:PQI65557 PGM65551:PGM65557 OWQ65551:OWQ65557 OMU65551:OMU65557 OCY65551:OCY65557 NTC65551:NTC65557 NJG65551:NJG65557 MZK65551:MZK65557 MPO65551:MPO65557 MFS65551:MFS65557 LVW65551:LVW65557 LMA65551:LMA65557 LCE65551:LCE65557 KSI65551:KSI65557 KIM65551:KIM65557 JYQ65551:JYQ65557 JOU65551:JOU65557 JEY65551:JEY65557 IVC65551:IVC65557 ILG65551:ILG65557 IBK65551:IBK65557 HRO65551:HRO65557 HHS65551:HHS65557 GXW65551:GXW65557 GOA65551:GOA65557 GEE65551:GEE65557 FUI65551:FUI65557 FKM65551:FKM65557 FAQ65551:FAQ65557 EQU65551:EQU65557 EGY65551:EGY65557 DXC65551:DXC65557 DNG65551:DNG65557 DDK65551:DDK65557 CTO65551:CTO65557 CJS65551:CJS65557 BZW65551:BZW65557 BQA65551:BQA65557 BGE65551:BGE65557 AWI65551:AWI65557 AMM65551:AMM65557 ACQ65551:ACQ65557 SU65551:SU65557 IY65551:IY65557 J65551:J65557 SU7:SU28 ACQ7:ACQ28 AMM7:AMM28 AWI7:AWI28 BGE7:BGE28 BQA7:BQA28 BZW7:BZW28 CJS7:CJS28 CTO7:CTO28 DDK7:DDK28 DNG7:DNG28 DXC7:DXC28 EGY7:EGY28 EQU7:EQU28 FAQ7:FAQ28 FKM7:FKM28 FUI7:FUI28 GEE7:GEE28 GOA7:GOA28 GXW7:GXW28 HHS7:HHS28 HRO7:HRO28 IBK7:IBK28 ILG7:ILG28 IVC7:IVC28 JEY7:JEY28 JOU7:JOU28 JYQ7:JYQ28 KIM7:KIM28 KSI7:KSI28 LCE7:LCE28 LMA7:LMA28 LVW7:LVW28 MFS7:MFS28 MPO7:MPO28 MZK7:MZK28 NJG7:NJG28 NTC7:NTC28 OCY7:OCY28 OMU7:OMU28 OWQ7:OWQ28 PGM7:PGM28 PQI7:PQI28 QAE7:QAE28 QKA7:QKA28 QTW7:QTW28 RDS7:RDS28 RNO7:RNO28 RXK7:RXK28 SHG7:SHG28 SRC7:SRC28 TAY7:TAY28 TKU7:TKU28 TUQ7:TUQ28 UEM7:UEM28 UOI7:UOI28 UYE7:UYE28 VIA7:VIA28 VRW7:VRW28 WBS7:WBS28 WLO7:WLO28 WVK7:WVK28 IY7:IY28">
      <formula1>#REF!</formula1>
    </dataValidation>
  </dataValidations>
  <pageMargins left="0.78740157480314965" right="0.39370078740157483" top="0.59055118110236227" bottom="0.98425196850393704" header="0.51181102362204722" footer="0.51181102362204722"/>
  <pageSetup paperSize="9" scale="6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FFC000"/>
  </sheetPr>
  <dimension ref="B1:N25"/>
  <sheetViews>
    <sheetView view="pageBreakPreview" zoomScale="75" zoomScaleNormal="75" zoomScaleSheetLayoutView="75" workbookViewId="0">
      <selection activeCell="N32" sqref="N32"/>
    </sheetView>
  </sheetViews>
  <sheetFormatPr defaultRowHeight="14.25" x14ac:dyDescent="0.15"/>
  <cols>
    <col min="1" max="1" width="2.875" style="1" customWidth="1"/>
    <col min="2" max="2" width="27.125" style="1" customWidth="1"/>
    <col min="3" max="3" width="25.625" style="1" customWidth="1"/>
    <col min="4" max="4" width="16.25" style="1" customWidth="1"/>
    <col min="5" max="5" width="20.625" style="1" customWidth="1"/>
    <col min="6" max="6" width="23.375" style="1" customWidth="1"/>
    <col min="7" max="8" width="15.625" style="1" customWidth="1"/>
    <col min="9" max="10" width="9" style="1"/>
    <col min="11" max="11" width="9.25" style="1" customWidth="1"/>
    <col min="12" max="12" width="12.375" style="1" customWidth="1"/>
    <col min="13" max="13" width="8.125" style="1" customWidth="1"/>
    <col min="14" max="14" width="11.375" style="1" customWidth="1"/>
    <col min="15" max="250" width="9" style="1"/>
    <col min="251" max="251" width="2.875" style="1" customWidth="1"/>
    <col min="252" max="252" width="27.125" style="1" customWidth="1"/>
    <col min="253" max="253" width="25.625" style="1" customWidth="1"/>
    <col min="254" max="254" width="16.25" style="1" customWidth="1"/>
    <col min="255" max="256" width="20.625" style="1" customWidth="1"/>
    <col min="257" max="258" width="15.625" style="1" customWidth="1"/>
    <col min="259" max="260" width="9" style="1"/>
    <col min="261" max="261" width="9.25" style="1" customWidth="1"/>
    <col min="262" max="262" width="12.375" style="1" customWidth="1"/>
    <col min="263" max="263" width="8.125" style="1" customWidth="1"/>
    <col min="264" max="264" width="11.375" style="1" customWidth="1"/>
    <col min="265" max="506" width="9" style="1"/>
    <col min="507" max="507" width="2.875" style="1" customWidth="1"/>
    <col min="508" max="508" width="27.125" style="1" customWidth="1"/>
    <col min="509" max="509" width="25.625" style="1" customWidth="1"/>
    <col min="510" max="510" width="16.25" style="1" customWidth="1"/>
    <col min="511" max="512" width="20.625" style="1" customWidth="1"/>
    <col min="513" max="514" width="15.625" style="1" customWidth="1"/>
    <col min="515" max="516" width="9" style="1"/>
    <col min="517" max="517" width="9.25" style="1" customWidth="1"/>
    <col min="518" max="518" width="12.375" style="1" customWidth="1"/>
    <col min="519" max="519" width="8.125" style="1" customWidth="1"/>
    <col min="520" max="520" width="11.375" style="1" customWidth="1"/>
    <col min="521" max="762" width="9" style="1"/>
    <col min="763" max="763" width="2.875" style="1" customWidth="1"/>
    <col min="764" max="764" width="27.125" style="1" customWidth="1"/>
    <col min="765" max="765" width="25.625" style="1" customWidth="1"/>
    <col min="766" max="766" width="16.25" style="1" customWidth="1"/>
    <col min="767" max="768" width="20.625" style="1" customWidth="1"/>
    <col min="769" max="770" width="15.625" style="1" customWidth="1"/>
    <col min="771" max="772" width="9" style="1"/>
    <col min="773" max="773" width="9.25" style="1" customWidth="1"/>
    <col min="774" max="774" width="12.375" style="1" customWidth="1"/>
    <col min="775" max="775" width="8.125" style="1" customWidth="1"/>
    <col min="776" max="776" width="11.375" style="1" customWidth="1"/>
    <col min="777" max="1018" width="9" style="1"/>
    <col min="1019" max="1019" width="2.875" style="1" customWidth="1"/>
    <col min="1020" max="1020" width="27.125" style="1" customWidth="1"/>
    <col min="1021" max="1021" width="25.625" style="1" customWidth="1"/>
    <col min="1022" max="1022" width="16.25" style="1" customWidth="1"/>
    <col min="1023" max="1024" width="20.625" style="1" customWidth="1"/>
    <col min="1025" max="1026" width="15.625" style="1" customWidth="1"/>
    <col min="1027" max="1028" width="9" style="1"/>
    <col min="1029" max="1029" width="9.25" style="1" customWidth="1"/>
    <col min="1030" max="1030" width="12.375" style="1" customWidth="1"/>
    <col min="1031" max="1031" width="8.125" style="1" customWidth="1"/>
    <col min="1032" max="1032" width="11.375" style="1" customWidth="1"/>
    <col min="1033" max="1274" width="9" style="1"/>
    <col min="1275" max="1275" width="2.875" style="1" customWidth="1"/>
    <col min="1276" max="1276" width="27.125" style="1" customWidth="1"/>
    <col min="1277" max="1277" width="25.625" style="1" customWidth="1"/>
    <col min="1278" max="1278" width="16.25" style="1" customWidth="1"/>
    <col min="1279" max="1280" width="20.625" style="1" customWidth="1"/>
    <col min="1281" max="1282" width="15.625" style="1" customWidth="1"/>
    <col min="1283" max="1284" width="9" style="1"/>
    <col min="1285" max="1285" width="9.25" style="1" customWidth="1"/>
    <col min="1286" max="1286" width="12.375" style="1" customWidth="1"/>
    <col min="1287" max="1287" width="8.125" style="1" customWidth="1"/>
    <col min="1288" max="1288" width="11.375" style="1" customWidth="1"/>
    <col min="1289" max="1530" width="9" style="1"/>
    <col min="1531" max="1531" width="2.875" style="1" customWidth="1"/>
    <col min="1532" max="1532" width="27.125" style="1" customWidth="1"/>
    <col min="1533" max="1533" width="25.625" style="1" customWidth="1"/>
    <col min="1534" max="1534" width="16.25" style="1" customWidth="1"/>
    <col min="1535" max="1536" width="20.625" style="1" customWidth="1"/>
    <col min="1537" max="1538" width="15.625" style="1" customWidth="1"/>
    <col min="1539" max="1540" width="9" style="1"/>
    <col min="1541" max="1541" width="9.25" style="1" customWidth="1"/>
    <col min="1542" max="1542" width="12.375" style="1" customWidth="1"/>
    <col min="1543" max="1543" width="8.125" style="1" customWidth="1"/>
    <col min="1544" max="1544" width="11.375" style="1" customWidth="1"/>
    <col min="1545" max="1786" width="9" style="1"/>
    <col min="1787" max="1787" width="2.875" style="1" customWidth="1"/>
    <col min="1788" max="1788" width="27.125" style="1" customWidth="1"/>
    <col min="1789" max="1789" width="25.625" style="1" customWidth="1"/>
    <col min="1790" max="1790" width="16.25" style="1" customWidth="1"/>
    <col min="1791" max="1792" width="20.625" style="1" customWidth="1"/>
    <col min="1793" max="1794" width="15.625" style="1" customWidth="1"/>
    <col min="1795" max="1796" width="9" style="1"/>
    <col min="1797" max="1797" width="9.25" style="1" customWidth="1"/>
    <col min="1798" max="1798" width="12.375" style="1" customWidth="1"/>
    <col min="1799" max="1799" width="8.125" style="1" customWidth="1"/>
    <col min="1800" max="1800" width="11.375" style="1" customWidth="1"/>
    <col min="1801" max="2042" width="9" style="1"/>
    <col min="2043" max="2043" width="2.875" style="1" customWidth="1"/>
    <col min="2044" max="2044" width="27.125" style="1" customWidth="1"/>
    <col min="2045" max="2045" width="25.625" style="1" customWidth="1"/>
    <col min="2046" max="2046" width="16.25" style="1" customWidth="1"/>
    <col min="2047" max="2048" width="20.625" style="1" customWidth="1"/>
    <col min="2049" max="2050" width="15.625" style="1" customWidth="1"/>
    <col min="2051" max="2052" width="9" style="1"/>
    <col min="2053" max="2053" width="9.25" style="1" customWidth="1"/>
    <col min="2054" max="2054" width="12.375" style="1" customWidth="1"/>
    <col min="2055" max="2055" width="8.125" style="1" customWidth="1"/>
    <col min="2056" max="2056" width="11.375" style="1" customWidth="1"/>
    <col min="2057" max="2298" width="9" style="1"/>
    <col min="2299" max="2299" width="2.875" style="1" customWidth="1"/>
    <col min="2300" max="2300" width="27.125" style="1" customWidth="1"/>
    <col min="2301" max="2301" width="25.625" style="1" customWidth="1"/>
    <col min="2302" max="2302" width="16.25" style="1" customWidth="1"/>
    <col min="2303" max="2304" width="20.625" style="1" customWidth="1"/>
    <col min="2305" max="2306" width="15.625" style="1" customWidth="1"/>
    <col min="2307" max="2308" width="9" style="1"/>
    <col min="2309" max="2309" width="9.25" style="1" customWidth="1"/>
    <col min="2310" max="2310" width="12.375" style="1" customWidth="1"/>
    <col min="2311" max="2311" width="8.125" style="1" customWidth="1"/>
    <col min="2312" max="2312" width="11.375" style="1" customWidth="1"/>
    <col min="2313" max="2554" width="9" style="1"/>
    <col min="2555" max="2555" width="2.875" style="1" customWidth="1"/>
    <col min="2556" max="2556" width="27.125" style="1" customWidth="1"/>
    <col min="2557" max="2557" width="25.625" style="1" customWidth="1"/>
    <col min="2558" max="2558" width="16.25" style="1" customWidth="1"/>
    <col min="2559" max="2560" width="20.625" style="1" customWidth="1"/>
    <col min="2561" max="2562" width="15.625" style="1" customWidth="1"/>
    <col min="2563" max="2564" width="9" style="1"/>
    <col min="2565" max="2565" width="9.25" style="1" customWidth="1"/>
    <col min="2566" max="2566" width="12.375" style="1" customWidth="1"/>
    <col min="2567" max="2567" width="8.125" style="1" customWidth="1"/>
    <col min="2568" max="2568" width="11.375" style="1" customWidth="1"/>
    <col min="2569" max="2810" width="9" style="1"/>
    <col min="2811" max="2811" width="2.875" style="1" customWidth="1"/>
    <col min="2812" max="2812" width="27.125" style="1" customWidth="1"/>
    <col min="2813" max="2813" width="25.625" style="1" customWidth="1"/>
    <col min="2814" max="2814" width="16.25" style="1" customWidth="1"/>
    <col min="2815" max="2816" width="20.625" style="1" customWidth="1"/>
    <col min="2817" max="2818" width="15.625" style="1" customWidth="1"/>
    <col min="2819" max="2820" width="9" style="1"/>
    <col min="2821" max="2821" width="9.25" style="1" customWidth="1"/>
    <col min="2822" max="2822" width="12.375" style="1" customWidth="1"/>
    <col min="2823" max="2823" width="8.125" style="1" customWidth="1"/>
    <col min="2824" max="2824" width="11.375" style="1" customWidth="1"/>
    <col min="2825" max="3066" width="9" style="1"/>
    <col min="3067" max="3067" width="2.875" style="1" customWidth="1"/>
    <col min="3068" max="3068" width="27.125" style="1" customWidth="1"/>
    <col min="3069" max="3069" width="25.625" style="1" customWidth="1"/>
    <col min="3070" max="3070" width="16.25" style="1" customWidth="1"/>
    <col min="3071" max="3072" width="20.625" style="1" customWidth="1"/>
    <col min="3073" max="3074" width="15.625" style="1" customWidth="1"/>
    <col min="3075" max="3076" width="9" style="1"/>
    <col min="3077" max="3077" width="9.25" style="1" customWidth="1"/>
    <col min="3078" max="3078" width="12.375" style="1" customWidth="1"/>
    <col min="3079" max="3079" width="8.125" style="1" customWidth="1"/>
    <col min="3080" max="3080" width="11.375" style="1" customWidth="1"/>
    <col min="3081" max="3322" width="9" style="1"/>
    <col min="3323" max="3323" width="2.875" style="1" customWidth="1"/>
    <col min="3324" max="3324" width="27.125" style="1" customWidth="1"/>
    <col min="3325" max="3325" width="25.625" style="1" customWidth="1"/>
    <col min="3326" max="3326" width="16.25" style="1" customWidth="1"/>
    <col min="3327" max="3328" width="20.625" style="1" customWidth="1"/>
    <col min="3329" max="3330" width="15.625" style="1" customWidth="1"/>
    <col min="3331" max="3332" width="9" style="1"/>
    <col min="3333" max="3333" width="9.25" style="1" customWidth="1"/>
    <col min="3334" max="3334" width="12.375" style="1" customWidth="1"/>
    <col min="3335" max="3335" width="8.125" style="1" customWidth="1"/>
    <col min="3336" max="3336" width="11.375" style="1" customWidth="1"/>
    <col min="3337" max="3578" width="9" style="1"/>
    <col min="3579" max="3579" width="2.875" style="1" customWidth="1"/>
    <col min="3580" max="3580" width="27.125" style="1" customWidth="1"/>
    <col min="3581" max="3581" width="25.625" style="1" customWidth="1"/>
    <col min="3582" max="3582" width="16.25" style="1" customWidth="1"/>
    <col min="3583" max="3584" width="20.625" style="1" customWidth="1"/>
    <col min="3585" max="3586" width="15.625" style="1" customWidth="1"/>
    <col min="3587" max="3588" width="9" style="1"/>
    <col min="3589" max="3589" width="9.25" style="1" customWidth="1"/>
    <col min="3590" max="3590" width="12.375" style="1" customWidth="1"/>
    <col min="3591" max="3591" width="8.125" style="1" customWidth="1"/>
    <col min="3592" max="3592" width="11.375" style="1" customWidth="1"/>
    <col min="3593" max="3834" width="9" style="1"/>
    <col min="3835" max="3835" width="2.875" style="1" customWidth="1"/>
    <col min="3836" max="3836" width="27.125" style="1" customWidth="1"/>
    <col min="3837" max="3837" width="25.625" style="1" customWidth="1"/>
    <col min="3838" max="3838" width="16.25" style="1" customWidth="1"/>
    <col min="3839" max="3840" width="20.625" style="1" customWidth="1"/>
    <col min="3841" max="3842" width="15.625" style="1" customWidth="1"/>
    <col min="3843" max="3844" width="9" style="1"/>
    <col min="3845" max="3845" width="9.25" style="1" customWidth="1"/>
    <col min="3846" max="3846" width="12.375" style="1" customWidth="1"/>
    <col min="3847" max="3847" width="8.125" style="1" customWidth="1"/>
    <col min="3848" max="3848" width="11.375" style="1" customWidth="1"/>
    <col min="3849" max="4090" width="9" style="1"/>
    <col min="4091" max="4091" width="2.875" style="1" customWidth="1"/>
    <col min="4092" max="4092" width="27.125" style="1" customWidth="1"/>
    <col min="4093" max="4093" width="25.625" style="1" customWidth="1"/>
    <col min="4094" max="4094" width="16.25" style="1" customWidth="1"/>
    <col min="4095" max="4096" width="20.625" style="1" customWidth="1"/>
    <col min="4097" max="4098" width="15.625" style="1" customWidth="1"/>
    <col min="4099" max="4100" width="9" style="1"/>
    <col min="4101" max="4101" width="9.25" style="1" customWidth="1"/>
    <col min="4102" max="4102" width="12.375" style="1" customWidth="1"/>
    <col min="4103" max="4103" width="8.125" style="1" customWidth="1"/>
    <col min="4104" max="4104" width="11.375" style="1" customWidth="1"/>
    <col min="4105" max="4346" width="9" style="1"/>
    <col min="4347" max="4347" width="2.875" style="1" customWidth="1"/>
    <col min="4348" max="4348" width="27.125" style="1" customWidth="1"/>
    <col min="4349" max="4349" width="25.625" style="1" customWidth="1"/>
    <col min="4350" max="4350" width="16.25" style="1" customWidth="1"/>
    <col min="4351" max="4352" width="20.625" style="1" customWidth="1"/>
    <col min="4353" max="4354" width="15.625" style="1" customWidth="1"/>
    <col min="4355" max="4356" width="9" style="1"/>
    <col min="4357" max="4357" width="9.25" style="1" customWidth="1"/>
    <col min="4358" max="4358" width="12.375" style="1" customWidth="1"/>
    <col min="4359" max="4359" width="8.125" style="1" customWidth="1"/>
    <col min="4360" max="4360" width="11.375" style="1" customWidth="1"/>
    <col min="4361" max="4602" width="9" style="1"/>
    <col min="4603" max="4603" width="2.875" style="1" customWidth="1"/>
    <col min="4604" max="4604" width="27.125" style="1" customWidth="1"/>
    <col min="4605" max="4605" width="25.625" style="1" customWidth="1"/>
    <col min="4606" max="4606" width="16.25" style="1" customWidth="1"/>
    <col min="4607" max="4608" width="20.625" style="1" customWidth="1"/>
    <col min="4609" max="4610" width="15.625" style="1" customWidth="1"/>
    <col min="4611" max="4612" width="9" style="1"/>
    <col min="4613" max="4613" width="9.25" style="1" customWidth="1"/>
    <col min="4614" max="4614" width="12.375" style="1" customWidth="1"/>
    <col min="4615" max="4615" width="8.125" style="1" customWidth="1"/>
    <col min="4616" max="4616" width="11.375" style="1" customWidth="1"/>
    <col min="4617" max="4858" width="9" style="1"/>
    <col min="4859" max="4859" width="2.875" style="1" customWidth="1"/>
    <col min="4860" max="4860" width="27.125" style="1" customWidth="1"/>
    <col min="4861" max="4861" width="25.625" style="1" customWidth="1"/>
    <col min="4862" max="4862" width="16.25" style="1" customWidth="1"/>
    <col min="4863" max="4864" width="20.625" style="1" customWidth="1"/>
    <col min="4865" max="4866" width="15.625" style="1" customWidth="1"/>
    <col min="4867" max="4868" width="9" style="1"/>
    <col min="4869" max="4869" width="9.25" style="1" customWidth="1"/>
    <col min="4870" max="4870" width="12.375" style="1" customWidth="1"/>
    <col min="4871" max="4871" width="8.125" style="1" customWidth="1"/>
    <col min="4872" max="4872" width="11.375" style="1" customWidth="1"/>
    <col min="4873" max="5114" width="9" style="1"/>
    <col min="5115" max="5115" width="2.875" style="1" customWidth="1"/>
    <col min="5116" max="5116" width="27.125" style="1" customWidth="1"/>
    <col min="5117" max="5117" width="25.625" style="1" customWidth="1"/>
    <col min="5118" max="5118" width="16.25" style="1" customWidth="1"/>
    <col min="5119" max="5120" width="20.625" style="1" customWidth="1"/>
    <col min="5121" max="5122" width="15.625" style="1" customWidth="1"/>
    <col min="5123" max="5124" width="9" style="1"/>
    <col min="5125" max="5125" width="9.25" style="1" customWidth="1"/>
    <col min="5126" max="5126" width="12.375" style="1" customWidth="1"/>
    <col min="5127" max="5127" width="8.125" style="1" customWidth="1"/>
    <col min="5128" max="5128" width="11.375" style="1" customWidth="1"/>
    <col min="5129" max="5370" width="9" style="1"/>
    <col min="5371" max="5371" width="2.875" style="1" customWidth="1"/>
    <col min="5372" max="5372" width="27.125" style="1" customWidth="1"/>
    <col min="5373" max="5373" width="25.625" style="1" customWidth="1"/>
    <col min="5374" max="5374" width="16.25" style="1" customWidth="1"/>
    <col min="5375" max="5376" width="20.625" style="1" customWidth="1"/>
    <col min="5377" max="5378" width="15.625" style="1" customWidth="1"/>
    <col min="5379" max="5380" width="9" style="1"/>
    <col min="5381" max="5381" width="9.25" style="1" customWidth="1"/>
    <col min="5382" max="5382" width="12.375" style="1" customWidth="1"/>
    <col min="5383" max="5383" width="8.125" style="1" customWidth="1"/>
    <col min="5384" max="5384" width="11.375" style="1" customWidth="1"/>
    <col min="5385" max="5626" width="9" style="1"/>
    <col min="5627" max="5627" width="2.875" style="1" customWidth="1"/>
    <col min="5628" max="5628" width="27.125" style="1" customWidth="1"/>
    <col min="5629" max="5629" width="25.625" style="1" customWidth="1"/>
    <col min="5630" max="5630" width="16.25" style="1" customWidth="1"/>
    <col min="5631" max="5632" width="20.625" style="1" customWidth="1"/>
    <col min="5633" max="5634" width="15.625" style="1" customWidth="1"/>
    <col min="5635" max="5636" width="9" style="1"/>
    <col min="5637" max="5637" width="9.25" style="1" customWidth="1"/>
    <col min="5638" max="5638" width="12.375" style="1" customWidth="1"/>
    <col min="5639" max="5639" width="8.125" style="1" customWidth="1"/>
    <col min="5640" max="5640" width="11.375" style="1" customWidth="1"/>
    <col min="5641" max="5882" width="9" style="1"/>
    <col min="5883" max="5883" width="2.875" style="1" customWidth="1"/>
    <col min="5884" max="5884" width="27.125" style="1" customWidth="1"/>
    <col min="5885" max="5885" width="25.625" style="1" customWidth="1"/>
    <col min="5886" max="5886" width="16.25" style="1" customWidth="1"/>
    <col min="5887" max="5888" width="20.625" style="1" customWidth="1"/>
    <col min="5889" max="5890" width="15.625" style="1" customWidth="1"/>
    <col min="5891" max="5892" width="9" style="1"/>
    <col min="5893" max="5893" width="9.25" style="1" customWidth="1"/>
    <col min="5894" max="5894" width="12.375" style="1" customWidth="1"/>
    <col min="5895" max="5895" width="8.125" style="1" customWidth="1"/>
    <col min="5896" max="5896" width="11.375" style="1" customWidth="1"/>
    <col min="5897" max="6138" width="9" style="1"/>
    <col min="6139" max="6139" width="2.875" style="1" customWidth="1"/>
    <col min="6140" max="6140" width="27.125" style="1" customWidth="1"/>
    <col min="6141" max="6141" width="25.625" style="1" customWidth="1"/>
    <col min="6142" max="6142" width="16.25" style="1" customWidth="1"/>
    <col min="6143" max="6144" width="20.625" style="1" customWidth="1"/>
    <col min="6145" max="6146" width="15.625" style="1" customWidth="1"/>
    <col min="6147" max="6148" width="9" style="1"/>
    <col min="6149" max="6149" width="9.25" style="1" customWidth="1"/>
    <col min="6150" max="6150" width="12.375" style="1" customWidth="1"/>
    <col min="6151" max="6151" width="8.125" style="1" customWidth="1"/>
    <col min="6152" max="6152" width="11.375" style="1" customWidth="1"/>
    <col min="6153" max="6394" width="9" style="1"/>
    <col min="6395" max="6395" width="2.875" style="1" customWidth="1"/>
    <col min="6396" max="6396" width="27.125" style="1" customWidth="1"/>
    <col min="6397" max="6397" width="25.625" style="1" customWidth="1"/>
    <col min="6398" max="6398" width="16.25" style="1" customWidth="1"/>
    <col min="6399" max="6400" width="20.625" style="1" customWidth="1"/>
    <col min="6401" max="6402" width="15.625" style="1" customWidth="1"/>
    <col min="6403" max="6404" width="9" style="1"/>
    <col min="6405" max="6405" width="9.25" style="1" customWidth="1"/>
    <col min="6406" max="6406" width="12.375" style="1" customWidth="1"/>
    <col min="6407" max="6407" width="8.125" style="1" customWidth="1"/>
    <col min="6408" max="6408" width="11.375" style="1" customWidth="1"/>
    <col min="6409" max="6650" width="9" style="1"/>
    <col min="6651" max="6651" width="2.875" style="1" customWidth="1"/>
    <col min="6652" max="6652" width="27.125" style="1" customWidth="1"/>
    <col min="6653" max="6653" width="25.625" style="1" customWidth="1"/>
    <col min="6654" max="6654" width="16.25" style="1" customWidth="1"/>
    <col min="6655" max="6656" width="20.625" style="1" customWidth="1"/>
    <col min="6657" max="6658" width="15.625" style="1" customWidth="1"/>
    <col min="6659" max="6660" width="9" style="1"/>
    <col min="6661" max="6661" width="9.25" style="1" customWidth="1"/>
    <col min="6662" max="6662" width="12.375" style="1" customWidth="1"/>
    <col min="6663" max="6663" width="8.125" style="1" customWidth="1"/>
    <col min="6664" max="6664" width="11.375" style="1" customWidth="1"/>
    <col min="6665" max="6906" width="9" style="1"/>
    <col min="6907" max="6907" width="2.875" style="1" customWidth="1"/>
    <col min="6908" max="6908" width="27.125" style="1" customWidth="1"/>
    <col min="6909" max="6909" width="25.625" style="1" customWidth="1"/>
    <col min="6910" max="6910" width="16.25" style="1" customWidth="1"/>
    <col min="6911" max="6912" width="20.625" style="1" customWidth="1"/>
    <col min="6913" max="6914" width="15.625" style="1" customWidth="1"/>
    <col min="6915" max="6916" width="9" style="1"/>
    <col min="6917" max="6917" width="9.25" style="1" customWidth="1"/>
    <col min="6918" max="6918" width="12.375" style="1" customWidth="1"/>
    <col min="6919" max="6919" width="8.125" style="1" customWidth="1"/>
    <col min="6920" max="6920" width="11.375" style="1" customWidth="1"/>
    <col min="6921" max="7162" width="9" style="1"/>
    <col min="7163" max="7163" width="2.875" style="1" customWidth="1"/>
    <col min="7164" max="7164" width="27.125" style="1" customWidth="1"/>
    <col min="7165" max="7165" width="25.625" style="1" customWidth="1"/>
    <col min="7166" max="7166" width="16.25" style="1" customWidth="1"/>
    <col min="7167" max="7168" width="20.625" style="1" customWidth="1"/>
    <col min="7169" max="7170" width="15.625" style="1" customWidth="1"/>
    <col min="7171" max="7172" width="9" style="1"/>
    <col min="7173" max="7173" width="9.25" style="1" customWidth="1"/>
    <col min="7174" max="7174" width="12.375" style="1" customWidth="1"/>
    <col min="7175" max="7175" width="8.125" style="1" customWidth="1"/>
    <col min="7176" max="7176" width="11.375" style="1" customWidth="1"/>
    <col min="7177" max="7418" width="9" style="1"/>
    <col min="7419" max="7419" width="2.875" style="1" customWidth="1"/>
    <col min="7420" max="7420" width="27.125" style="1" customWidth="1"/>
    <col min="7421" max="7421" width="25.625" style="1" customWidth="1"/>
    <col min="7422" max="7422" width="16.25" style="1" customWidth="1"/>
    <col min="7423" max="7424" width="20.625" style="1" customWidth="1"/>
    <col min="7425" max="7426" width="15.625" style="1" customWidth="1"/>
    <col min="7427" max="7428" width="9" style="1"/>
    <col min="7429" max="7429" width="9.25" style="1" customWidth="1"/>
    <col min="7430" max="7430" width="12.375" style="1" customWidth="1"/>
    <col min="7431" max="7431" width="8.125" style="1" customWidth="1"/>
    <col min="7432" max="7432" width="11.375" style="1" customWidth="1"/>
    <col min="7433" max="7674" width="9" style="1"/>
    <col min="7675" max="7675" width="2.875" style="1" customWidth="1"/>
    <col min="7676" max="7676" width="27.125" style="1" customWidth="1"/>
    <col min="7677" max="7677" width="25.625" style="1" customWidth="1"/>
    <col min="7678" max="7678" width="16.25" style="1" customWidth="1"/>
    <col min="7679" max="7680" width="20.625" style="1" customWidth="1"/>
    <col min="7681" max="7682" width="15.625" style="1" customWidth="1"/>
    <col min="7683" max="7684" width="9" style="1"/>
    <col min="7685" max="7685" width="9.25" style="1" customWidth="1"/>
    <col min="7686" max="7686" width="12.375" style="1" customWidth="1"/>
    <col min="7687" max="7687" width="8.125" style="1" customWidth="1"/>
    <col min="7688" max="7688" width="11.375" style="1" customWidth="1"/>
    <col min="7689" max="7930" width="9" style="1"/>
    <col min="7931" max="7931" width="2.875" style="1" customWidth="1"/>
    <col min="7932" max="7932" width="27.125" style="1" customWidth="1"/>
    <col min="7933" max="7933" width="25.625" style="1" customWidth="1"/>
    <col min="7934" max="7934" width="16.25" style="1" customWidth="1"/>
    <col min="7935" max="7936" width="20.625" style="1" customWidth="1"/>
    <col min="7937" max="7938" width="15.625" style="1" customWidth="1"/>
    <col min="7939" max="7940" width="9" style="1"/>
    <col min="7941" max="7941" width="9.25" style="1" customWidth="1"/>
    <col min="7942" max="7942" width="12.375" style="1" customWidth="1"/>
    <col min="7943" max="7943" width="8.125" style="1" customWidth="1"/>
    <col min="7944" max="7944" width="11.375" style="1" customWidth="1"/>
    <col min="7945" max="8186" width="9" style="1"/>
    <col min="8187" max="8187" width="2.875" style="1" customWidth="1"/>
    <col min="8188" max="8188" width="27.125" style="1" customWidth="1"/>
    <col min="8189" max="8189" width="25.625" style="1" customWidth="1"/>
    <col min="8190" max="8190" width="16.25" style="1" customWidth="1"/>
    <col min="8191" max="8192" width="20.625" style="1" customWidth="1"/>
    <col min="8193" max="8194" width="15.625" style="1" customWidth="1"/>
    <col min="8195" max="8196" width="9" style="1"/>
    <col min="8197" max="8197" width="9.25" style="1" customWidth="1"/>
    <col min="8198" max="8198" width="12.375" style="1" customWidth="1"/>
    <col min="8199" max="8199" width="8.125" style="1" customWidth="1"/>
    <col min="8200" max="8200" width="11.375" style="1" customWidth="1"/>
    <col min="8201" max="8442" width="9" style="1"/>
    <col min="8443" max="8443" width="2.875" style="1" customWidth="1"/>
    <col min="8444" max="8444" width="27.125" style="1" customWidth="1"/>
    <col min="8445" max="8445" width="25.625" style="1" customWidth="1"/>
    <col min="8446" max="8446" width="16.25" style="1" customWidth="1"/>
    <col min="8447" max="8448" width="20.625" style="1" customWidth="1"/>
    <col min="8449" max="8450" width="15.625" style="1" customWidth="1"/>
    <col min="8451" max="8452" width="9" style="1"/>
    <col min="8453" max="8453" width="9.25" style="1" customWidth="1"/>
    <col min="8454" max="8454" width="12.375" style="1" customWidth="1"/>
    <col min="8455" max="8455" width="8.125" style="1" customWidth="1"/>
    <col min="8456" max="8456" width="11.375" style="1" customWidth="1"/>
    <col min="8457" max="8698" width="9" style="1"/>
    <col min="8699" max="8699" width="2.875" style="1" customWidth="1"/>
    <col min="8700" max="8700" width="27.125" style="1" customWidth="1"/>
    <col min="8701" max="8701" width="25.625" style="1" customWidth="1"/>
    <col min="8702" max="8702" width="16.25" style="1" customWidth="1"/>
    <col min="8703" max="8704" width="20.625" style="1" customWidth="1"/>
    <col min="8705" max="8706" width="15.625" style="1" customWidth="1"/>
    <col min="8707" max="8708" width="9" style="1"/>
    <col min="8709" max="8709" width="9.25" style="1" customWidth="1"/>
    <col min="8710" max="8710" width="12.375" style="1" customWidth="1"/>
    <col min="8711" max="8711" width="8.125" style="1" customWidth="1"/>
    <col min="8712" max="8712" width="11.375" style="1" customWidth="1"/>
    <col min="8713" max="8954" width="9" style="1"/>
    <col min="8955" max="8955" width="2.875" style="1" customWidth="1"/>
    <col min="8956" max="8956" width="27.125" style="1" customWidth="1"/>
    <col min="8957" max="8957" width="25.625" style="1" customWidth="1"/>
    <col min="8958" max="8958" width="16.25" style="1" customWidth="1"/>
    <col min="8959" max="8960" width="20.625" style="1" customWidth="1"/>
    <col min="8961" max="8962" width="15.625" style="1" customWidth="1"/>
    <col min="8963" max="8964" width="9" style="1"/>
    <col min="8965" max="8965" width="9.25" style="1" customWidth="1"/>
    <col min="8966" max="8966" width="12.375" style="1" customWidth="1"/>
    <col min="8967" max="8967" width="8.125" style="1" customWidth="1"/>
    <col min="8968" max="8968" width="11.375" style="1" customWidth="1"/>
    <col min="8969" max="9210" width="9" style="1"/>
    <col min="9211" max="9211" width="2.875" style="1" customWidth="1"/>
    <col min="9212" max="9212" width="27.125" style="1" customWidth="1"/>
    <col min="9213" max="9213" width="25.625" style="1" customWidth="1"/>
    <col min="9214" max="9214" width="16.25" style="1" customWidth="1"/>
    <col min="9215" max="9216" width="20.625" style="1" customWidth="1"/>
    <col min="9217" max="9218" width="15.625" style="1" customWidth="1"/>
    <col min="9219" max="9220" width="9" style="1"/>
    <col min="9221" max="9221" width="9.25" style="1" customWidth="1"/>
    <col min="9222" max="9222" width="12.375" style="1" customWidth="1"/>
    <col min="9223" max="9223" width="8.125" style="1" customWidth="1"/>
    <col min="9224" max="9224" width="11.375" style="1" customWidth="1"/>
    <col min="9225" max="9466" width="9" style="1"/>
    <col min="9467" max="9467" width="2.875" style="1" customWidth="1"/>
    <col min="9468" max="9468" width="27.125" style="1" customWidth="1"/>
    <col min="9469" max="9469" width="25.625" style="1" customWidth="1"/>
    <col min="9470" max="9470" width="16.25" style="1" customWidth="1"/>
    <col min="9471" max="9472" width="20.625" style="1" customWidth="1"/>
    <col min="9473" max="9474" width="15.625" style="1" customWidth="1"/>
    <col min="9475" max="9476" width="9" style="1"/>
    <col min="9477" max="9477" width="9.25" style="1" customWidth="1"/>
    <col min="9478" max="9478" width="12.375" style="1" customWidth="1"/>
    <col min="9479" max="9479" width="8.125" style="1" customWidth="1"/>
    <col min="9480" max="9480" width="11.375" style="1" customWidth="1"/>
    <col min="9481" max="9722" width="9" style="1"/>
    <col min="9723" max="9723" width="2.875" style="1" customWidth="1"/>
    <col min="9724" max="9724" width="27.125" style="1" customWidth="1"/>
    <col min="9725" max="9725" width="25.625" style="1" customWidth="1"/>
    <col min="9726" max="9726" width="16.25" style="1" customWidth="1"/>
    <col min="9727" max="9728" width="20.625" style="1" customWidth="1"/>
    <col min="9729" max="9730" width="15.625" style="1" customWidth="1"/>
    <col min="9731" max="9732" width="9" style="1"/>
    <col min="9733" max="9733" width="9.25" style="1" customWidth="1"/>
    <col min="9734" max="9734" width="12.375" style="1" customWidth="1"/>
    <col min="9735" max="9735" width="8.125" style="1" customWidth="1"/>
    <col min="9736" max="9736" width="11.375" style="1" customWidth="1"/>
    <col min="9737" max="9978" width="9" style="1"/>
    <col min="9979" max="9979" width="2.875" style="1" customWidth="1"/>
    <col min="9980" max="9980" width="27.125" style="1" customWidth="1"/>
    <col min="9981" max="9981" width="25.625" style="1" customWidth="1"/>
    <col min="9982" max="9982" width="16.25" style="1" customWidth="1"/>
    <col min="9983" max="9984" width="20.625" style="1" customWidth="1"/>
    <col min="9985" max="9986" width="15.625" style="1" customWidth="1"/>
    <col min="9987" max="9988" width="9" style="1"/>
    <col min="9989" max="9989" width="9.25" style="1" customWidth="1"/>
    <col min="9990" max="9990" width="12.375" style="1" customWidth="1"/>
    <col min="9991" max="9991" width="8.125" style="1" customWidth="1"/>
    <col min="9992" max="9992" width="11.375" style="1" customWidth="1"/>
    <col min="9993" max="10234" width="9" style="1"/>
    <col min="10235" max="10235" width="2.875" style="1" customWidth="1"/>
    <col min="10236" max="10236" width="27.125" style="1" customWidth="1"/>
    <col min="10237" max="10237" width="25.625" style="1" customWidth="1"/>
    <col min="10238" max="10238" width="16.25" style="1" customWidth="1"/>
    <col min="10239" max="10240" width="20.625" style="1" customWidth="1"/>
    <col min="10241" max="10242" width="15.625" style="1" customWidth="1"/>
    <col min="10243" max="10244" width="9" style="1"/>
    <col min="10245" max="10245" width="9.25" style="1" customWidth="1"/>
    <col min="10246" max="10246" width="12.375" style="1" customWidth="1"/>
    <col min="10247" max="10247" width="8.125" style="1" customWidth="1"/>
    <col min="10248" max="10248" width="11.375" style="1" customWidth="1"/>
    <col min="10249" max="10490" width="9" style="1"/>
    <col min="10491" max="10491" width="2.875" style="1" customWidth="1"/>
    <col min="10492" max="10492" width="27.125" style="1" customWidth="1"/>
    <col min="10493" max="10493" width="25.625" style="1" customWidth="1"/>
    <col min="10494" max="10494" width="16.25" style="1" customWidth="1"/>
    <col min="10495" max="10496" width="20.625" style="1" customWidth="1"/>
    <col min="10497" max="10498" width="15.625" style="1" customWidth="1"/>
    <col min="10499" max="10500" width="9" style="1"/>
    <col min="10501" max="10501" width="9.25" style="1" customWidth="1"/>
    <col min="10502" max="10502" width="12.375" style="1" customWidth="1"/>
    <col min="10503" max="10503" width="8.125" style="1" customWidth="1"/>
    <col min="10504" max="10504" width="11.375" style="1" customWidth="1"/>
    <col min="10505" max="10746" width="9" style="1"/>
    <col min="10747" max="10747" width="2.875" style="1" customWidth="1"/>
    <col min="10748" max="10748" width="27.125" style="1" customWidth="1"/>
    <col min="10749" max="10749" width="25.625" style="1" customWidth="1"/>
    <col min="10750" max="10750" width="16.25" style="1" customWidth="1"/>
    <col min="10751" max="10752" width="20.625" style="1" customWidth="1"/>
    <col min="10753" max="10754" width="15.625" style="1" customWidth="1"/>
    <col min="10755" max="10756" width="9" style="1"/>
    <col min="10757" max="10757" width="9.25" style="1" customWidth="1"/>
    <col min="10758" max="10758" width="12.375" style="1" customWidth="1"/>
    <col min="10759" max="10759" width="8.125" style="1" customWidth="1"/>
    <col min="10760" max="10760" width="11.375" style="1" customWidth="1"/>
    <col min="10761" max="11002" width="9" style="1"/>
    <col min="11003" max="11003" width="2.875" style="1" customWidth="1"/>
    <col min="11004" max="11004" width="27.125" style="1" customWidth="1"/>
    <col min="11005" max="11005" width="25.625" style="1" customWidth="1"/>
    <col min="11006" max="11006" width="16.25" style="1" customWidth="1"/>
    <col min="11007" max="11008" width="20.625" style="1" customWidth="1"/>
    <col min="11009" max="11010" width="15.625" style="1" customWidth="1"/>
    <col min="11011" max="11012" width="9" style="1"/>
    <col min="11013" max="11013" width="9.25" style="1" customWidth="1"/>
    <col min="11014" max="11014" width="12.375" style="1" customWidth="1"/>
    <col min="11015" max="11015" width="8.125" style="1" customWidth="1"/>
    <col min="11016" max="11016" width="11.375" style="1" customWidth="1"/>
    <col min="11017" max="11258" width="9" style="1"/>
    <col min="11259" max="11259" width="2.875" style="1" customWidth="1"/>
    <col min="11260" max="11260" width="27.125" style="1" customWidth="1"/>
    <col min="11261" max="11261" width="25.625" style="1" customWidth="1"/>
    <col min="11262" max="11262" width="16.25" style="1" customWidth="1"/>
    <col min="11263" max="11264" width="20.625" style="1" customWidth="1"/>
    <col min="11265" max="11266" width="15.625" style="1" customWidth="1"/>
    <col min="11267" max="11268" width="9" style="1"/>
    <col min="11269" max="11269" width="9.25" style="1" customWidth="1"/>
    <col min="11270" max="11270" width="12.375" style="1" customWidth="1"/>
    <col min="11271" max="11271" width="8.125" style="1" customWidth="1"/>
    <col min="11272" max="11272" width="11.375" style="1" customWidth="1"/>
    <col min="11273" max="11514" width="9" style="1"/>
    <col min="11515" max="11515" width="2.875" style="1" customWidth="1"/>
    <col min="11516" max="11516" width="27.125" style="1" customWidth="1"/>
    <col min="11517" max="11517" width="25.625" style="1" customWidth="1"/>
    <col min="11518" max="11518" width="16.25" style="1" customWidth="1"/>
    <col min="11519" max="11520" width="20.625" style="1" customWidth="1"/>
    <col min="11521" max="11522" width="15.625" style="1" customWidth="1"/>
    <col min="11523" max="11524" width="9" style="1"/>
    <col min="11525" max="11525" width="9.25" style="1" customWidth="1"/>
    <col min="11526" max="11526" width="12.375" style="1" customWidth="1"/>
    <col min="11527" max="11527" width="8.125" style="1" customWidth="1"/>
    <col min="11528" max="11528" width="11.375" style="1" customWidth="1"/>
    <col min="11529" max="11770" width="9" style="1"/>
    <col min="11771" max="11771" width="2.875" style="1" customWidth="1"/>
    <col min="11772" max="11772" width="27.125" style="1" customWidth="1"/>
    <col min="11773" max="11773" width="25.625" style="1" customWidth="1"/>
    <col min="11774" max="11774" width="16.25" style="1" customWidth="1"/>
    <col min="11775" max="11776" width="20.625" style="1" customWidth="1"/>
    <col min="11777" max="11778" width="15.625" style="1" customWidth="1"/>
    <col min="11779" max="11780" width="9" style="1"/>
    <col min="11781" max="11781" width="9.25" style="1" customWidth="1"/>
    <col min="11782" max="11782" width="12.375" style="1" customWidth="1"/>
    <col min="11783" max="11783" width="8.125" style="1" customWidth="1"/>
    <col min="11784" max="11784" width="11.375" style="1" customWidth="1"/>
    <col min="11785" max="12026" width="9" style="1"/>
    <col min="12027" max="12027" width="2.875" style="1" customWidth="1"/>
    <col min="12028" max="12028" width="27.125" style="1" customWidth="1"/>
    <col min="12029" max="12029" width="25.625" style="1" customWidth="1"/>
    <col min="12030" max="12030" width="16.25" style="1" customWidth="1"/>
    <col min="12031" max="12032" width="20.625" style="1" customWidth="1"/>
    <col min="12033" max="12034" width="15.625" style="1" customWidth="1"/>
    <col min="12035" max="12036" width="9" style="1"/>
    <col min="12037" max="12037" width="9.25" style="1" customWidth="1"/>
    <col min="12038" max="12038" width="12.375" style="1" customWidth="1"/>
    <col min="12039" max="12039" width="8.125" style="1" customWidth="1"/>
    <col min="12040" max="12040" width="11.375" style="1" customWidth="1"/>
    <col min="12041" max="12282" width="9" style="1"/>
    <col min="12283" max="12283" width="2.875" style="1" customWidth="1"/>
    <col min="12284" max="12284" width="27.125" style="1" customWidth="1"/>
    <col min="12285" max="12285" width="25.625" style="1" customWidth="1"/>
    <col min="12286" max="12286" width="16.25" style="1" customWidth="1"/>
    <col min="12287" max="12288" width="20.625" style="1" customWidth="1"/>
    <col min="12289" max="12290" width="15.625" style="1" customWidth="1"/>
    <col min="12291" max="12292" width="9" style="1"/>
    <col min="12293" max="12293" width="9.25" style="1" customWidth="1"/>
    <col min="12294" max="12294" width="12.375" style="1" customWidth="1"/>
    <col min="12295" max="12295" width="8.125" style="1" customWidth="1"/>
    <col min="12296" max="12296" width="11.375" style="1" customWidth="1"/>
    <col min="12297" max="12538" width="9" style="1"/>
    <col min="12539" max="12539" width="2.875" style="1" customWidth="1"/>
    <col min="12540" max="12540" width="27.125" style="1" customWidth="1"/>
    <col min="12541" max="12541" width="25.625" style="1" customWidth="1"/>
    <col min="12542" max="12542" width="16.25" style="1" customWidth="1"/>
    <col min="12543" max="12544" width="20.625" style="1" customWidth="1"/>
    <col min="12545" max="12546" width="15.625" style="1" customWidth="1"/>
    <col min="12547" max="12548" width="9" style="1"/>
    <col min="12549" max="12549" width="9.25" style="1" customWidth="1"/>
    <col min="12550" max="12550" width="12.375" style="1" customWidth="1"/>
    <col min="12551" max="12551" width="8.125" style="1" customWidth="1"/>
    <col min="12552" max="12552" width="11.375" style="1" customWidth="1"/>
    <col min="12553" max="12794" width="9" style="1"/>
    <col min="12795" max="12795" width="2.875" style="1" customWidth="1"/>
    <col min="12796" max="12796" width="27.125" style="1" customWidth="1"/>
    <col min="12797" max="12797" width="25.625" style="1" customWidth="1"/>
    <col min="12798" max="12798" width="16.25" style="1" customWidth="1"/>
    <col min="12799" max="12800" width="20.625" style="1" customWidth="1"/>
    <col min="12801" max="12802" width="15.625" style="1" customWidth="1"/>
    <col min="12803" max="12804" width="9" style="1"/>
    <col min="12805" max="12805" width="9.25" style="1" customWidth="1"/>
    <col min="12806" max="12806" width="12.375" style="1" customWidth="1"/>
    <col min="12807" max="12807" width="8.125" style="1" customWidth="1"/>
    <col min="12808" max="12808" width="11.375" style="1" customWidth="1"/>
    <col min="12809" max="13050" width="9" style="1"/>
    <col min="13051" max="13051" width="2.875" style="1" customWidth="1"/>
    <col min="13052" max="13052" width="27.125" style="1" customWidth="1"/>
    <col min="13053" max="13053" width="25.625" style="1" customWidth="1"/>
    <col min="13054" max="13054" width="16.25" style="1" customWidth="1"/>
    <col min="13055" max="13056" width="20.625" style="1" customWidth="1"/>
    <col min="13057" max="13058" width="15.625" style="1" customWidth="1"/>
    <col min="13059" max="13060" width="9" style="1"/>
    <col min="13061" max="13061" width="9.25" style="1" customWidth="1"/>
    <col min="13062" max="13062" width="12.375" style="1" customWidth="1"/>
    <col min="13063" max="13063" width="8.125" style="1" customWidth="1"/>
    <col min="13064" max="13064" width="11.375" style="1" customWidth="1"/>
    <col min="13065" max="13306" width="9" style="1"/>
    <col min="13307" max="13307" width="2.875" style="1" customWidth="1"/>
    <col min="13308" max="13308" width="27.125" style="1" customWidth="1"/>
    <col min="13309" max="13309" width="25.625" style="1" customWidth="1"/>
    <col min="13310" max="13310" width="16.25" style="1" customWidth="1"/>
    <col min="13311" max="13312" width="20.625" style="1" customWidth="1"/>
    <col min="13313" max="13314" width="15.625" style="1" customWidth="1"/>
    <col min="13315" max="13316" width="9" style="1"/>
    <col min="13317" max="13317" width="9.25" style="1" customWidth="1"/>
    <col min="13318" max="13318" width="12.375" style="1" customWidth="1"/>
    <col min="13319" max="13319" width="8.125" style="1" customWidth="1"/>
    <col min="13320" max="13320" width="11.375" style="1" customWidth="1"/>
    <col min="13321" max="13562" width="9" style="1"/>
    <col min="13563" max="13563" width="2.875" style="1" customWidth="1"/>
    <col min="13564" max="13564" width="27.125" style="1" customWidth="1"/>
    <col min="13565" max="13565" width="25.625" style="1" customWidth="1"/>
    <col min="13566" max="13566" width="16.25" style="1" customWidth="1"/>
    <col min="13567" max="13568" width="20.625" style="1" customWidth="1"/>
    <col min="13569" max="13570" width="15.625" style="1" customWidth="1"/>
    <col min="13571" max="13572" width="9" style="1"/>
    <col min="13573" max="13573" width="9.25" style="1" customWidth="1"/>
    <col min="13574" max="13574" width="12.375" style="1" customWidth="1"/>
    <col min="13575" max="13575" width="8.125" style="1" customWidth="1"/>
    <col min="13576" max="13576" width="11.375" style="1" customWidth="1"/>
    <col min="13577" max="13818" width="9" style="1"/>
    <col min="13819" max="13819" width="2.875" style="1" customWidth="1"/>
    <col min="13820" max="13820" width="27.125" style="1" customWidth="1"/>
    <col min="13821" max="13821" width="25.625" style="1" customWidth="1"/>
    <col min="13822" max="13822" width="16.25" style="1" customWidth="1"/>
    <col min="13823" max="13824" width="20.625" style="1" customWidth="1"/>
    <col min="13825" max="13826" width="15.625" style="1" customWidth="1"/>
    <col min="13827" max="13828" width="9" style="1"/>
    <col min="13829" max="13829" width="9.25" style="1" customWidth="1"/>
    <col min="13830" max="13830" width="12.375" style="1" customWidth="1"/>
    <col min="13831" max="13831" width="8.125" style="1" customWidth="1"/>
    <col min="13832" max="13832" width="11.375" style="1" customWidth="1"/>
    <col min="13833" max="14074" width="9" style="1"/>
    <col min="14075" max="14075" width="2.875" style="1" customWidth="1"/>
    <col min="14076" max="14076" width="27.125" style="1" customWidth="1"/>
    <col min="14077" max="14077" width="25.625" style="1" customWidth="1"/>
    <col min="14078" max="14078" width="16.25" style="1" customWidth="1"/>
    <col min="14079" max="14080" width="20.625" style="1" customWidth="1"/>
    <col min="14081" max="14082" width="15.625" style="1" customWidth="1"/>
    <col min="14083" max="14084" width="9" style="1"/>
    <col min="14085" max="14085" width="9.25" style="1" customWidth="1"/>
    <col min="14086" max="14086" width="12.375" style="1" customWidth="1"/>
    <col min="14087" max="14087" width="8.125" style="1" customWidth="1"/>
    <col min="14088" max="14088" width="11.375" style="1" customWidth="1"/>
    <col min="14089" max="14330" width="9" style="1"/>
    <col min="14331" max="14331" width="2.875" style="1" customWidth="1"/>
    <col min="14332" max="14332" width="27.125" style="1" customWidth="1"/>
    <col min="14333" max="14333" width="25.625" style="1" customWidth="1"/>
    <col min="14334" max="14334" width="16.25" style="1" customWidth="1"/>
    <col min="14335" max="14336" width="20.625" style="1" customWidth="1"/>
    <col min="14337" max="14338" width="15.625" style="1" customWidth="1"/>
    <col min="14339" max="14340" width="9" style="1"/>
    <col min="14341" max="14341" width="9.25" style="1" customWidth="1"/>
    <col min="14342" max="14342" width="12.375" style="1" customWidth="1"/>
    <col min="14343" max="14343" width="8.125" style="1" customWidth="1"/>
    <col min="14344" max="14344" width="11.375" style="1" customWidth="1"/>
    <col min="14345" max="14586" width="9" style="1"/>
    <col min="14587" max="14587" width="2.875" style="1" customWidth="1"/>
    <col min="14588" max="14588" width="27.125" style="1" customWidth="1"/>
    <col min="14589" max="14589" width="25.625" style="1" customWidth="1"/>
    <col min="14590" max="14590" width="16.25" style="1" customWidth="1"/>
    <col min="14591" max="14592" width="20.625" style="1" customWidth="1"/>
    <col min="14593" max="14594" width="15.625" style="1" customWidth="1"/>
    <col min="14595" max="14596" width="9" style="1"/>
    <col min="14597" max="14597" width="9.25" style="1" customWidth="1"/>
    <col min="14598" max="14598" width="12.375" style="1" customWidth="1"/>
    <col min="14599" max="14599" width="8.125" style="1" customWidth="1"/>
    <col min="14600" max="14600" width="11.375" style="1" customWidth="1"/>
    <col min="14601" max="14842" width="9" style="1"/>
    <col min="14843" max="14843" width="2.875" style="1" customWidth="1"/>
    <col min="14844" max="14844" width="27.125" style="1" customWidth="1"/>
    <col min="14845" max="14845" width="25.625" style="1" customWidth="1"/>
    <col min="14846" max="14846" width="16.25" style="1" customWidth="1"/>
    <col min="14847" max="14848" width="20.625" style="1" customWidth="1"/>
    <col min="14849" max="14850" width="15.625" style="1" customWidth="1"/>
    <col min="14851" max="14852" width="9" style="1"/>
    <col min="14853" max="14853" width="9.25" style="1" customWidth="1"/>
    <col min="14854" max="14854" width="12.375" style="1" customWidth="1"/>
    <col min="14855" max="14855" width="8.125" style="1" customWidth="1"/>
    <col min="14856" max="14856" width="11.375" style="1" customWidth="1"/>
    <col min="14857" max="15098" width="9" style="1"/>
    <col min="15099" max="15099" width="2.875" style="1" customWidth="1"/>
    <col min="15100" max="15100" width="27.125" style="1" customWidth="1"/>
    <col min="15101" max="15101" width="25.625" style="1" customWidth="1"/>
    <col min="15102" max="15102" width="16.25" style="1" customWidth="1"/>
    <col min="15103" max="15104" width="20.625" style="1" customWidth="1"/>
    <col min="15105" max="15106" width="15.625" style="1" customWidth="1"/>
    <col min="15107" max="15108" width="9" style="1"/>
    <col min="15109" max="15109" width="9.25" style="1" customWidth="1"/>
    <col min="15110" max="15110" width="12.375" style="1" customWidth="1"/>
    <col min="15111" max="15111" width="8.125" style="1" customWidth="1"/>
    <col min="15112" max="15112" width="11.375" style="1" customWidth="1"/>
    <col min="15113" max="15354" width="9" style="1"/>
    <col min="15355" max="15355" width="2.875" style="1" customWidth="1"/>
    <col min="15356" max="15356" width="27.125" style="1" customWidth="1"/>
    <col min="15357" max="15357" width="25.625" style="1" customWidth="1"/>
    <col min="15358" max="15358" width="16.25" style="1" customWidth="1"/>
    <col min="15359" max="15360" width="20.625" style="1" customWidth="1"/>
    <col min="15361" max="15362" width="15.625" style="1" customWidth="1"/>
    <col min="15363" max="15364" width="9" style="1"/>
    <col min="15365" max="15365" width="9.25" style="1" customWidth="1"/>
    <col min="15366" max="15366" width="12.375" style="1" customWidth="1"/>
    <col min="15367" max="15367" width="8.125" style="1" customWidth="1"/>
    <col min="15368" max="15368" width="11.375" style="1" customWidth="1"/>
    <col min="15369" max="15610" width="9" style="1"/>
    <col min="15611" max="15611" width="2.875" style="1" customWidth="1"/>
    <col min="15612" max="15612" width="27.125" style="1" customWidth="1"/>
    <col min="15613" max="15613" width="25.625" style="1" customWidth="1"/>
    <col min="15614" max="15614" width="16.25" style="1" customWidth="1"/>
    <col min="15615" max="15616" width="20.625" style="1" customWidth="1"/>
    <col min="15617" max="15618" width="15.625" style="1" customWidth="1"/>
    <col min="15619" max="15620" width="9" style="1"/>
    <col min="15621" max="15621" width="9.25" style="1" customWidth="1"/>
    <col min="15622" max="15622" width="12.375" style="1" customWidth="1"/>
    <col min="15623" max="15623" width="8.125" style="1" customWidth="1"/>
    <col min="15624" max="15624" width="11.375" style="1" customWidth="1"/>
    <col min="15625" max="15866" width="9" style="1"/>
    <col min="15867" max="15867" width="2.875" style="1" customWidth="1"/>
    <col min="15868" max="15868" width="27.125" style="1" customWidth="1"/>
    <col min="15869" max="15869" width="25.625" style="1" customWidth="1"/>
    <col min="15870" max="15870" width="16.25" style="1" customWidth="1"/>
    <col min="15871" max="15872" width="20.625" style="1" customWidth="1"/>
    <col min="15873" max="15874" width="15.625" style="1" customWidth="1"/>
    <col min="15875" max="15876" width="9" style="1"/>
    <col min="15877" max="15877" width="9.25" style="1" customWidth="1"/>
    <col min="15878" max="15878" width="12.375" style="1" customWidth="1"/>
    <col min="15879" max="15879" width="8.125" style="1" customWidth="1"/>
    <col min="15880" max="15880" width="11.375" style="1" customWidth="1"/>
    <col min="15881" max="16122" width="9" style="1"/>
    <col min="16123" max="16123" width="2.875" style="1" customWidth="1"/>
    <col min="16124" max="16124" width="27.125" style="1" customWidth="1"/>
    <col min="16125" max="16125" width="25.625" style="1" customWidth="1"/>
    <col min="16126" max="16126" width="16.25" style="1" customWidth="1"/>
    <col min="16127" max="16128" width="20.625" style="1" customWidth="1"/>
    <col min="16129" max="16130" width="15.625" style="1" customWidth="1"/>
    <col min="16131" max="16132" width="9" style="1"/>
    <col min="16133" max="16133" width="9.25" style="1" customWidth="1"/>
    <col min="16134" max="16134" width="12.375" style="1" customWidth="1"/>
    <col min="16135" max="16135" width="8.125" style="1" customWidth="1"/>
    <col min="16136" max="16136" width="11.375" style="1" customWidth="1"/>
    <col min="16137" max="16384" width="9" style="1"/>
  </cols>
  <sheetData>
    <row r="1" spans="2:14" x14ac:dyDescent="0.15">
      <c r="N1" s="2" t="s">
        <v>23</v>
      </c>
    </row>
    <row r="2" spans="2:14" s="3" customFormat="1" ht="19.5" customHeight="1" x14ac:dyDescent="0.15">
      <c r="B2" s="3" t="s">
        <v>24</v>
      </c>
    </row>
    <row r="5" spans="2:14" s="4" customFormat="1" ht="29.25" customHeight="1" x14ac:dyDescent="0.15">
      <c r="B5" s="26" t="s">
        <v>2</v>
      </c>
      <c r="C5" s="26" t="s">
        <v>3</v>
      </c>
      <c r="D5" s="24" t="s">
        <v>4</v>
      </c>
      <c r="E5" s="39" t="s">
        <v>5</v>
      </c>
      <c r="F5" s="39" t="s">
        <v>25</v>
      </c>
      <c r="G5" s="26" t="s">
        <v>7</v>
      </c>
      <c r="H5" s="26" t="s">
        <v>8</v>
      </c>
      <c r="I5" s="24" t="s">
        <v>9</v>
      </c>
      <c r="J5" s="24" t="s">
        <v>26</v>
      </c>
      <c r="K5" s="28" t="s">
        <v>10</v>
      </c>
      <c r="L5" s="29"/>
      <c r="M5" s="30"/>
      <c r="N5" s="12" t="s">
        <v>11</v>
      </c>
    </row>
    <row r="6" spans="2:14" s="4" customFormat="1" ht="46.5" customHeight="1" x14ac:dyDescent="0.15">
      <c r="B6" s="27"/>
      <c r="C6" s="27"/>
      <c r="D6" s="25"/>
      <c r="E6" s="40"/>
      <c r="F6" s="40"/>
      <c r="G6" s="27"/>
      <c r="H6" s="27"/>
      <c r="I6" s="25"/>
      <c r="J6" s="25"/>
      <c r="K6" s="5" t="s">
        <v>12</v>
      </c>
      <c r="L6" s="5" t="s">
        <v>13</v>
      </c>
      <c r="M6" s="5" t="s">
        <v>14</v>
      </c>
      <c r="N6" s="13"/>
    </row>
    <row r="7" spans="2:14" s="4" customFormat="1" ht="38.25" customHeight="1" x14ac:dyDescent="0.15">
      <c r="B7" s="20" t="s">
        <v>30</v>
      </c>
      <c r="C7" s="20" t="s">
        <v>18</v>
      </c>
      <c r="D7" s="22">
        <v>44767</v>
      </c>
      <c r="E7" s="6" t="s">
        <v>31</v>
      </c>
      <c r="F7" s="35" t="s">
        <v>32</v>
      </c>
      <c r="G7" s="24"/>
      <c r="H7" s="37">
        <v>10999450</v>
      </c>
      <c r="I7" s="12"/>
      <c r="J7" s="12"/>
      <c r="K7" s="14"/>
      <c r="L7" s="16"/>
      <c r="M7" s="18"/>
      <c r="N7" s="12"/>
    </row>
    <row r="8" spans="2:14" s="4" customFormat="1" ht="38.25" customHeight="1" x14ac:dyDescent="0.15">
      <c r="B8" s="21"/>
      <c r="C8" s="21"/>
      <c r="D8" s="23"/>
      <c r="E8" s="7" t="s">
        <v>33</v>
      </c>
      <c r="F8" s="36"/>
      <c r="G8" s="25"/>
      <c r="H8" s="38"/>
      <c r="I8" s="13"/>
      <c r="J8" s="13"/>
      <c r="K8" s="15"/>
      <c r="L8" s="17"/>
      <c r="M8" s="19"/>
      <c r="N8" s="13"/>
    </row>
    <row r="9" spans="2:14" s="4" customFormat="1" ht="38.25" customHeight="1" x14ac:dyDescent="0.15">
      <c r="B9" s="20" t="s">
        <v>34</v>
      </c>
      <c r="C9" s="20" t="s">
        <v>18</v>
      </c>
      <c r="D9" s="22">
        <v>44767</v>
      </c>
      <c r="E9" s="6" t="s">
        <v>19</v>
      </c>
      <c r="F9" s="35" t="s">
        <v>32</v>
      </c>
      <c r="G9" s="24"/>
      <c r="H9" s="37">
        <v>1668040</v>
      </c>
      <c r="I9" s="12"/>
      <c r="J9" s="12"/>
      <c r="K9" s="14"/>
      <c r="L9" s="16"/>
      <c r="M9" s="18"/>
      <c r="N9" s="12"/>
    </row>
    <row r="10" spans="2:14" s="4" customFormat="1" ht="38.25" customHeight="1" x14ac:dyDescent="0.15">
      <c r="B10" s="21"/>
      <c r="C10" s="21"/>
      <c r="D10" s="23"/>
      <c r="E10" s="7" t="s">
        <v>21</v>
      </c>
      <c r="F10" s="36"/>
      <c r="G10" s="25"/>
      <c r="H10" s="38"/>
      <c r="I10" s="13"/>
      <c r="J10" s="13"/>
      <c r="K10" s="15"/>
      <c r="L10" s="17"/>
      <c r="M10" s="19"/>
      <c r="N10" s="13"/>
    </row>
    <row r="11" spans="2:14" s="4" customFormat="1" ht="38.25" customHeight="1" x14ac:dyDescent="0.15">
      <c r="B11" s="20" t="s">
        <v>35</v>
      </c>
      <c r="C11" s="20" t="s">
        <v>18</v>
      </c>
      <c r="D11" s="22">
        <v>44767</v>
      </c>
      <c r="E11" s="6" t="s">
        <v>19</v>
      </c>
      <c r="F11" s="35" t="s">
        <v>32</v>
      </c>
      <c r="G11" s="24"/>
      <c r="H11" s="37">
        <v>5239080</v>
      </c>
      <c r="I11" s="12"/>
      <c r="J11" s="12"/>
      <c r="K11" s="14"/>
      <c r="L11" s="16"/>
      <c r="M11" s="18"/>
      <c r="N11" s="12"/>
    </row>
    <row r="12" spans="2:14" s="4" customFormat="1" ht="38.25" customHeight="1" x14ac:dyDescent="0.15">
      <c r="B12" s="21"/>
      <c r="C12" s="21"/>
      <c r="D12" s="23"/>
      <c r="E12" s="7" t="s">
        <v>21</v>
      </c>
      <c r="F12" s="36"/>
      <c r="G12" s="25"/>
      <c r="H12" s="38"/>
      <c r="I12" s="13"/>
      <c r="J12" s="13"/>
      <c r="K12" s="15"/>
      <c r="L12" s="17"/>
      <c r="M12" s="19"/>
      <c r="N12" s="13"/>
    </row>
    <row r="13" spans="2:14" s="4" customFormat="1" ht="38.25" customHeight="1" x14ac:dyDescent="0.15">
      <c r="B13" s="20" t="s">
        <v>36</v>
      </c>
      <c r="C13" s="20" t="s">
        <v>18</v>
      </c>
      <c r="D13" s="22">
        <v>44767</v>
      </c>
      <c r="E13" s="6" t="s">
        <v>19</v>
      </c>
      <c r="F13" s="35" t="s">
        <v>32</v>
      </c>
      <c r="G13" s="24"/>
      <c r="H13" s="37">
        <v>5500000</v>
      </c>
      <c r="I13" s="12"/>
      <c r="J13" s="12"/>
      <c r="K13" s="14"/>
      <c r="L13" s="16"/>
      <c r="M13" s="18"/>
      <c r="N13" s="12"/>
    </row>
    <row r="14" spans="2:14" s="4" customFormat="1" ht="38.25" customHeight="1" x14ac:dyDescent="0.15">
      <c r="B14" s="21"/>
      <c r="C14" s="21"/>
      <c r="D14" s="23"/>
      <c r="E14" s="7" t="s">
        <v>21</v>
      </c>
      <c r="F14" s="36"/>
      <c r="G14" s="25"/>
      <c r="H14" s="38"/>
      <c r="I14" s="13"/>
      <c r="J14" s="13"/>
      <c r="K14" s="15"/>
      <c r="L14" s="17"/>
      <c r="M14" s="19"/>
      <c r="N14" s="13"/>
    </row>
    <row r="15" spans="2:14" s="4" customFormat="1" ht="38.25" customHeight="1" x14ac:dyDescent="0.15">
      <c r="B15" s="20" t="s">
        <v>37</v>
      </c>
      <c r="C15" s="20" t="s">
        <v>18</v>
      </c>
      <c r="D15" s="22">
        <v>44769</v>
      </c>
      <c r="E15" s="6" t="s">
        <v>38</v>
      </c>
      <c r="F15" s="35" t="s">
        <v>39</v>
      </c>
      <c r="G15" s="24"/>
      <c r="H15" s="37">
        <v>3058000</v>
      </c>
      <c r="I15" s="12"/>
      <c r="J15" s="12"/>
      <c r="K15" s="14"/>
      <c r="L15" s="16"/>
      <c r="M15" s="18"/>
      <c r="N15" s="12"/>
    </row>
    <row r="16" spans="2:14" s="4" customFormat="1" ht="38.25" customHeight="1" x14ac:dyDescent="0.15">
      <c r="B16" s="21"/>
      <c r="C16" s="21"/>
      <c r="D16" s="23"/>
      <c r="E16" s="7" t="s">
        <v>40</v>
      </c>
      <c r="F16" s="36"/>
      <c r="G16" s="25"/>
      <c r="H16" s="38"/>
      <c r="I16" s="13"/>
      <c r="J16" s="13"/>
      <c r="K16" s="15"/>
      <c r="L16" s="17"/>
      <c r="M16" s="19"/>
      <c r="N16" s="13"/>
    </row>
    <row r="17" spans="2:14" s="4" customFormat="1" ht="38.25" customHeight="1" x14ac:dyDescent="0.15">
      <c r="B17" s="20" t="s">
        <v>41</v>
      </c>
      <c r="C17" s="20" t="s">
        <v>18</v>
      </c>
      <c r="D17" s="22">
        <v>44769</v>
      </c>
      <c r="E17" s="6" t="s">
        <v>42</v>
      </c>
      <c r="F17" s="35" t="s">
        <v>43</v>
      </c>
      <c r="G17" s="24"/>
      <c r="H17" s="37">
        <v>1980000</v>
      </c>
      <c r="I17" s="12"/>
      <c r="J17" s="12"/>
      <c r="K17" s="14"/>
      <c r="L17" s="16"/>
      <c r="M17" s="18"/>
      <c r="N17" s="12"/>
    </row>
    <row r="18" spans="2:14" s="4" customFormat="1" ht="38.25" customHeight="1" x14ac:dyDescent="0.15">
      <c r="B18" s="21"/>
      <c r="C18" s="21"/>
      <c r="D18" s="23"/>
      <c r="E18" s="7" t="s">
        <v>44</v>
      </c>
      <c r="F18" s="36"/>
      <c r="G18" s="25"/>
      <c r="H18" s="38"/>
      <c r="I18" s="13"/>
      <c r="J18" s="13"/>
      <c r="K18" s="15"/>
      <c r="L18" s="17"/>
      <c r="M18" s="19"/>
      <c r="N18" s="13"/>
    </row>
    <row r="19" spans="2:14" s="4" customFormat="1" ht="38.25" customHeight="1" x14ac:dyDescent="0.15">
      <c r="B19" s="20" t="s">
        <v>45</v>
      </c>
      <c r="C19" s="20" t="s">
        <v>18</v>
      </c>
      <c r="D19" s="22">
        <v>44770</v>
      </c>
      <c r="E19" s="6" t="s">
        <v>42</v>
      </c>
      <c r="F19" s="35" t="s">
        <v>43</v>
      </c>
      <c r="G19" s="24"/>
      <c r="H19" s="37">
        <v>2178000</v>
      </c>
      <c r="I19" s="12"/>
      <c r="J19" s="12"/>
      <c r="K19" s="14"/>
      <c r="L19" s="16"/>
      <c r="M19" s="18"/>
      <c r="N19" s="12"/>
    </row>
    <row r="20" spans="2:14" s="4" customFormat="1" ht="38.25" customHeight="1" x14ac:dyDescent="0.15">
      <c r="B20" s="21"/>
      <c r="C20" s="21"/>
      <c r="D20" s="23"/>
      <c r="E20" s="7" t="s">
        <v>44</v>
      </c>
      <c r="F20" s="36"/>
      <c r="G20" s="25"/>
      <c r="H20" s="38"/>
      <c r="I20" s="13"/>
      <c r="J20" s="13"/>
      <c r="K20" s="15"/>
      <c r="L20" s="17"/>
      <c r="M20" s="19"/>
      <c r="N20" s="13"/>
    </row>
    <row r="21" spans="2:14" s="4" customFormat="1" ht="38.25" customHeight="1" x14ac:dyDescent="0.15">
      <c r="B21" s="20"/>
      <c r="C21" s="20"/>
      <c r="D21" s="22"/>
      <c r="E21" s="6"/>
      <c r="F21" s="35"/>
      <c r="G21" s="24"/>
      <c r="H21" s="37"/>
      <c r="I21" s="12"/>
      <c r="J21" s="12"/>
      <c r="K21" s="14"/>
      <c r="L21" s="16"/>
      <c r="M21" s="18"/>
      <c r="N21" s="12"/>
    </row>
    <row r="22" spans="2:14" s="4" customFormat="1" ht="38.25" customHeight="1" x14ac:dyDescent="0.15">
      <c r="B22" s="21"/>
      <c r="C22" s="21"/>
      <c r="D22" s="23"/>
      <c r="E22" s="7"/>
      <c r="F22" s="36"/>
      <c r="G22" s="25"/>
      <c r="H22" s="38"/>
      <c r="I22" s="13"/>
      <c r="J22" s="13"/>
      <c r="K22" s="15"/>
      <c r="L22" s="17"/>
      <c r="M22" s="19"/>
      <c r="N22" s="13"/>
    </row>
    <row r="23" spans="2:14" s="4" customFormat="1" ht="38.25" customHeight="1" x14ac:dyDescent="0.15">
      <c r="B23" s="33" t="s">
        <v>27</v>
      </c>
      <c r="C23" s="34"/>
      <c r="D23" s="34"/>
      <c r="E23" s="34"/>
      <c r="F23" s="34"/>
    </row>
    <row r="24" spans="2:14" s="4" customFormat="1" ht="35.1" customHeight="1" x14ac:dyDescent="0.15">
      <c r="B24" s="9" t="s">
        <v>28</v>
      </c>
    </row>
    <row r="25" spans="2:14" s="4" customFormat="1" ht="35.1" customHeight="1" x14ac:dyDescent="0.15">
      <c r="B25" s="9" t="s">
        <v>29</v>
      </c>
    </row>
  </sheetData>
  <mergeCells count="108">
    <mergeCell ref="H5:H6"/>
    <mergeCell ref="I5:I6"/>
    <mergeCell ref="J5:J6"/>
    <mergeCell ref="K5:M5"/>
    <mergeCell ref="N5:N6"/>
    <mergeCell ref="B7:B8"/>
    <mergeCell ref="C7:C8"/>
    <mergeCell ref="D7:D8"/>
    <mergeCell ref="F7:F8"/>
    <mergeCell ref="B5:B6"/>
    <mergeCell ref="C5:C6"/>
    <mergeCell ref="D5:D6"/>
    <mergeCell ref="E5:E6"/>
    <mergeCell ref="F5:F6"/>
    <mergeCell ref="G5:G6"/>
    <mergeCell ref="I9:I10"/>
    <mergeCell ref="J9:J10"/>
    <mergeCell ref="K9:K10"/>
    <mergeCell ref="L9:L10"/>
    <mergeCell ref="M9:M10"/>
    <mergeCell ref="N9:N10"/>
    <mergeCell ref="M7:M8"/>
    <mergeCell ref="N7:N8"/>
    <mergeCell ref="B9:B10"/>
    <mergeCell ref="C9:C10"/>
    <mergeCell ref="D9:D10"/>
    <mergeCell ref="F9:F10"/>
    <mergeCell ref="G9:G10"/>
    <mergeCell ref="H9:H10"/>
    <mergeCell ref="G7:G8"/>
    <mergeCell ref="H7:H8"/>
    <mergeCell ref="I7:I8"/>
    <mergeCell ref="J7:J8"/>
    <mergeCell ref="K7:K8"/>
    <mergeCell ref="L7:L8"/>
    <mergeCell ref="K11:K12"/>
    <mergeCell ref="L11:L12"/>
    <mergeCell ref="M11:M12"/>
    <mergeCell ref="N11:N12"/>
    <mergeCell ref="B13:B14"/>
    <mergeCell ref="C13:C14"/>
    <mergeCell ref="D13:D14"/>
    <mergeCell ref="F13:F14"/>
    <mergeCell ref="B11:B12"/>
    <mergeCell ref="C11:C12"/>
    <mergeCell ref="D11:D12"/>
    <mergeCell ref="F11:F12"/>
    <mergeCell ref="G11:G12"/>
    <mergeCell ref="H11:H12"/>
    <mergeCell ref="I11:I12"/>
    <mergeCell ref="J11:J12"/>
    <mergeCell ref="I15:I16"/>
    <mergeCell ref="J15:J16"/>
    <mergeCell ref="K15:K16"/>
    <mergeCell ref="L15:L16"/>
    <mergeCell ref="M15:M16"/>
    <mergeCell ref="N15:N16"/>
    <mergeCell ref="M13:M14"/>
    <mergeCell ref="N13:N14"/>
    <mergeCell ref="B15:B16"/>
    <mergeCell ref="C15:C16"/>
    <mergeCell ref="D15:D16"/>
    <mergeCell ref="F15:F16"/>
    <mergeCell ref="G15:G16"/>
    <mergeCell ref="H15:H16"/>
    <mergeCell ref="G13:G14"/>
    <mergeCell ref="H13:H14"/>
    <mergeCell ref="I13:I14"/>
    <mergeCell ref="J13:J14"/>
    <mergeCell ref="K13:K14"/>
    <mergeCell ref="L13:L14"/>
    <mergeCell ref="K17:K18"/>
    <mergeCell ref="L17:L18"/>
    <mergeCell ref="M17:M18"/>
    <mergeCell ref="N17:N18"/>
    <mergeCell ref="B19:B20"/>
    <mergeCell ref="C19:C20"/>
    <mergeCell ref="D19:D20"/>
    <mergeCell ref="F19:F20"/>
    <mergeCell ref="B17:B18"/>
    <mergeCell ref="C17:C18"/>
    <mergeCell ref="D17:D18"/>
    <mergeCell ref="F17:F18"/>
    <mergeCell ref="G17:G18"/>
    <mergeCell ref="H17:H18"/>
    <mergeCell ref="I17:I18"/>
    <mergeCell ref="J17:J18"/>
    <mergeCell ref="I21:I22"/>
    <mergeCell ref="J21:J22"/>
    <mergeCell ref="K21:K22"/>
    <mergeCell ref="L21:L22"/>
    <mergeCell ref="M21:M22"/>
    <mergeCell ref="N21:N22"/>
    <mergeCell ref="M19:M20"/>
    <mergeCell ref="N19:N20"/>
    <mergeCell ref="B21:B22"/>
    <mergeCell ref="C21:C22"/>
    <mergeCell ref="D21:D22"/>
    <mergeCell ref="F21:F22"/>
    <mergeCell ref="G21:G22"/>
    <mergeCell ref="H21:H22"/>
    <mergeCell ref="G19:G20"/>
    <mergeCell ref="H19:H20"/>
    <mergeCell ref="I19:I20"/>
    <mergeCell ref="J19:J20"/>
    <mergeCell ref="K19:K20"/>
    <mergeCell ref="L19:L20"/>
    <mergeCell ref="B23:F23"/>
  </mergeCells>
  <phoneticPr fontId="3"/>
  <dataValidations count="2">
    <dataValidation type="list" allowBlank="1" showInputMessage="1" showErrorMessage="1" sqref="K65543:K65549 K9 JA7:JA22 WVM7:WVM22 WLQ7:WLQ22 WBU7:WBU22 VRY7:VRY22 VIC7:VIC22 UYG7:UYG22 UOK7:UOK22 UEO7:UEO22 TUS7:TUS22 TKW7:TKW22 TBA7:TBA22 SRE7:SRE22 SHI7:SHI22 RXM7:RXM22 RNQ7:RNQ22 RDU7:RDU22 QTY7:QTY22 QKC7:QKC22 QAG7:QAG22 PQK7:PQK22 PGO7:PGO22 OWS7:OWS22 OMW7:OMW22 ODA7:ODA22 NTE7:NTE22 NJI7:NJI22 MZM7:MZM22 MPQ7:MPQ22 MFU7:MFU22 LVY7:LVY22 LMC7:LMC22 LCG7:LCG22 KSK7:KSK22 KIO7:KIO22 JYS7:JYS22 JOW7:JOW22 JFA7:JFA22 IVE7:IVE22 ILI7:ILI22 IBM7:IBM22 HRQ7:HRQ22 HHU7:HHU22 GXY7:GXY22 GOC7:GOC22 GEG7:GEG22 FUK7:FUK22 FKO7:FKO22 FAS7:FAS22 EQW7:EQW22 EHA7:EHA22 DXE7:DXE22 DNI7:DNI22 DDM7:DDM22 CTQ7:CTQ22 CJU7:CJU22 BZY7:BZY22 BQC7:BQC22 BGG7:BGG22 AWK7:AWK22 AMO7:AMO22 ACS7:ACS22 SW7:SW22 K11 K13 K15 K17 K19 K21 WVM983047:WVM983053 WLQ983047:WLQ983053 WBU983047:WBU983053 VRY983047:VRY983053 VIC983047:VIC983053 UYG983047:UYG983053 UOK983047:UOK983053 UEO983047:UEO983053 TUS983047:TUS983053 TKW983047:TKW983053 TBA983047:TBA983053 SRE983047:SRE983053 SHI983047:SHI983053 RXM983047:RXM983053 RNQ983047:RNQ983053 RDU983047:RDU983053 QTY983047:QTY983053 QKC983047:QKC983053 QAG983047:QAG983053 PQK983047:PQK983053 PGO983047:PGO983053 OWS983047:OWS983053 OMW983047:OMW983053 ODA983047:ODA983053 NTE983047:NTE983053 NJI983047:NJI983053 MZM983047:MZM983053 MPQ983047:MPQ983053 MFU983047:MFU983053 LVY983047:LVY983053 LMC983047:LMC983053 LCG983047:LCG983053 KSK983047:KSK983053 KIO983047:KIO983053 JYS983047:JYS983053 JOW983047:JOW983053 JFA983047:JFA983053 IVE983047:IVE983053 ILI983047:ILI983053 IBM983047:IBM983053 HRQ983047:HRQ983053 HHU983047:HHU983053 GXY983047:GXY983053 GOC983047:GOC983053 GEG983047:GEG983053 FUK983047:FUK983053 FKO983047:FKO983053 FAS983047:FAS983053 EQW983047:EQW983053 EHA983047:EHA983053 DXE983047:DXE983053 DNI983047:DNI983053 DDM983047:DDM983053 CTQ983047:CTQ983053 CJU983047:CJU983053 BZY983047:BZY983053 BQC983047:BQC983053 BGG983047:BGG983053 AWK983047:AWK983053 AMO983047:AMO983053 ACS983047:ACS983053 SW983047:SW983053 JA983047:JA983053 K983047:K983053 WVM917511:WVM917517 WLQ917511:WLQ917517 WBU917511:WBU917517 VRY917511:VRY917517 VIC917511:VIC917517 UYG917511:UYG917517 UOK917511:UOK917517 UEO917511:UEO917517 TUS917511:TUS917517 TKW917511:TKW917517 TBA917511:TBA917517 SRE917511:SRE917517 SHI917511:SHI917517 RXM917511:RXM917517 RNQ917511:RNQ917517 RDU917511:RDU917517 QTY917511:QTY917517 QKC917511:QKC917517 QAG917511:QAG917517 PQK917511:PQK917517 PGO917511:PGO917517 OWS917511:OWS917517 OMW917511:OMW917517 ODA917511:ODA917517 NTE917511:NTE917517 NJI917511:NJI917517 MZM917511:MZM917517 MPQ917511:MPQ917517 MFU917511:MFU917517 LVY917511:LVY917517 LMC917511:LMC917517 LCG917511:LCG917517 KSK917511:KSK917517 KIO917511:KIO917517 JYS917511:JYS917517 JOW917511:JOW917517 JFA917511:JFA917517 IVE917511:IVE917517 ILI917511:ILI917517 IBM917511:IBM917517 HRQ917511:HRQ917517 HHU917511:HHU917517 GXY917511:GXY917517 GOC917511:GOC917517 GEG917511:GEG917517 FUK917511:FUK917517 FKO917511:FKO917517 FAS917511:FAS917517 EQW917511:EQW917517 EHA917511:EHA917517 DXE917511:DXE917517 DNI917511:DNI917517 DDM917511:DDM917517 CTQ917511:CTQ917517 CJU917511:CJU917517 BZY917511:BZY917517 BQC917511:BQC917517 BGG917511:BGG917517 AWK917511:AWK917517 AMO917511:AMO917517 ACS917511:ACS917517 SW917511:SW917517 JA917511:JA917517 K917511:K917517 WVM851975:WVM851981 WLQ851975:WLQ851981 WBU851975:WBU851981 VRY851975:VRY851981 VIC851975:VIC851981 UYG851975:UYG851981 UOK851975:UOK851981 UEO851975:UEO851981 TUS851975:TUS851981 TKW851975:TKW851981 TBA851975:TBA851981 SRE851975:SRE851981 SHI851975:SHI851981 RXM851975:RXM851981 RNQ851975:RNQ851981 RDU851975:RDU851981 QTY851975:QTY851981 QKC851975:QKC851981 QAG851975:QAG851981 PQK851975:PQK851981 PGO851975:PGO851981 OWS851975:OWS851981 OMW851975:OMW851981 ODA851975:ODA851981 NTE851975:NTE851981 NJI851975:NJI851981 MZM851975:MZM851981 MPQ851975:MPQ851981 MFU851975:MFU851981 LVY851975:LVY851981 LMC851975:LMC851981 LCG851975:LCG851981 KSK851975:KSK851981 KIO851975:KIO851981 JYS851975:JYS851981 JOW851975:JOW851981 JFA851975:JFA851981 IVE851975:IVE851981 ILI851975:ILI851981 IBM851975:IBM851981 HRQ851975:HRQ851981 HHU851975:HHU851981 GXY851975:GXY851981 GOC851975:GOC851981 GEG851975:GEG851981 FUK851975:FUK851981 FKO851975:FKO851981 FAS851975:FAS851981 EQW851975:EQW851981 EHA851975:EHA851981 DXE851975:DXE851981 DNI851975:DNI851981 DDM851975:DDM851981 CTQ851975:CTQ851981 CJU851975:CJU851981 BZY851975:BZY851981 BQC851975:BQC851981 BGG851975:BGG851981 AWK851975:AWK851981 AMO851975:AMO851981 ACS851975:ACS851981 SW851975:SW851981 JA851975:JA851981 K851975:K851981 WVM786439:WVM786445 WLQ786439:WLQ786445 WBU786439:WBU786445 VRY786439:VRY786445 VIC786439:VIC786445 UYG786439:UYG786445 UOK786439:UOK786445 UEO786439:UEO786445 TUS786439:TUS786445 TKW786439:TKW786445 TBA786439:TBA786445 SRE786439:SRE786445 SHI786439:SHI786445 RXM786439:RXM786445 RNQ786439:RNQ786445 RDU786439:RDU786445 QTY786439:QTY786445 QKC786439:QKC786445 QAG786439:QAG786445 PQK786439:PQK786445 PGO786439:PGO786445 OWS786439:OWS786445 OMW786439:OMW786445 ODA786439:ODA786445 NTE786439:NTE786445 NJI786439:NJI786445 MZM786439:MZM786445 MPQ786439:MPQ786445 MFU786439:MFU786445 LVY786439:LVY786445 LMC786439:LMC786445 LCG786439:LCG786445 KSK786439:KSK786445 KIO786439:KIO786445 JYS786439:JYS786445 JOW786439:JOW786445 JFA786439:JFA786445 IVE786439:IVE786445 ILI786439:ILI786445 IBM786439:IBM786445 HRQ786439:HRQ786445 HHU786439:HHU786445 GXY786439:GXY786445 GOC786439:GOC786445 GEG786439:GEG786445 FUK786439:FUK786445 FKO786439:FKO786445 FAS786439:FAS786445 EQW786439:EQW786445 EHA786439:EHA786445 DXE786439:DXE786445 DNI786439:DNI786445 DDM786439:DDM786445 CTQ786439:CTQ786445 CJU786439:CJU786445 BZY786439:BZY786445 BQC786439:BQC786445 BGG786439:BGG786445 AWK786439:AWK786445 AMO786439:AMO786445 ACS786439:ACS786445 SW786439:SW786445 JA786439:JA786445 K786439:K786445 WVM720903:WVM720909 WLQ720903:WLQ720909 WBU720903:WBU720909 VRY720903:VRY720909 VIC720903:VIC720909 UYG720903:UYG720909 UOK720903:UOK720909 UEO720903:UEO720909 TUS720903:TUS720909 TKW720903:TKW720909 TBA720903:TBA720909 SRE720903:SRE720909 SHI720903:SHI720909 RXM720903:RXM720909 RNQ720903:RNQ720909 RDU720903:RDU720909 QTY720903:QTY720909 QKC720903:QKC720909 QAG720903:QAG720909 PQK720903:PQK720909 PGO720903:PGO720909 OWS720903:OWS720909 OMW720903:OMW720909 ODA720903:ODA720909 NTE720903:NTE720909 NJI720903:NJI720909 MZM720903:MZM720909 MPQ720903:MPQ720909 MFU720903:MFU720909 LVY720903:LVY720909 LMC720903:LMC720909 LCG720903:LCG720909 KSK720903:KSK720909 KIO720903:KIO720909 JYS720903:JYS720909 JOW720903:JOW720909 JFA720903:JFA720909 IVE720903:IVE720909 ILI720903:ILI720909 IBM720903:IBM720909 HRQ720903:HRQ720909 HHU720903:HHU720909 GXY720903:GXY720909 GOC720903:GOC720909 GEG720903:GEG720909 FUK720903:FUK720909 FKO720903:FKO720909 FAS720903:FAS720909 EQW720903:EQW720909 EHA720903:EHA720909 DXE720903:DXE720909 DNI720903:DNI720909 DDM720903:DDM720909 CTQ720903:CTQ720909 CJU720903:CJU720909 BZY720903:BZY720909 BQC720903:BQC720909 BGG720903:BGG720909 AWK720903:AWK720909 AMO720903:AMO720909 ACS720903:ACS720909 SW720903:SW720909 JA720903:JA720909 K720903:K720909 WVM655367:WVM655373 WLQ655367:WLQ655373 WBU655367:WBU655373 VRY655367:VRY655373 VIC655367:VIC655373 UYG655367:UYG655373 UOK655367:UOK655373 UEO655367:UEO655373 TUS655367:TUS655373 TKW655367:TKW655373 TBA655367:TBA655373 SRE655367:SRE655373 SHI655367:SHI655373 RXM655367:RXM655373 RNQ655367:RNQ655373 RDU655367:RDU655373 QTY655367:QTY655373 QKC655367:QKC655373 QAG655367:QAG655373 PQK655367:PQK655373 PGO655367:PGO655373 OWS655367:OWS655373 OMW655367:OMW655373 ODA655367:ODA655373 NTE655367:NTE655373 NJI655367:NJI655373 MZM655367:MZM655373 MPQ655367:MPQ655373 MFU655367:MFU655373 LVY655367:LVY655373 LMC655367:LMC655373 LCG655367:LCG655373 KSK655367:KSK655373 KIO655367:KIO655373 JYS655367:JYS655373 JOW655367:JOW655373 JFA655367:JFA655373 IVE655367:IVE655373 ILI655367:ILI655373 IBM655367:IBM655373 HRQ655367:HRQ655373 HHU655367:HHU655373 GXY655367:GXY655373 GOC655367:GOC655373 GEG655367:GEG655373 FUK655367:FUK655373 FKO655367:FKO655373 FAS655367:FAS655373 EQW655367:EQW655373 EHA655367:EHA655373 DXE655367:DXE655373 DNI655367:DNI655373 DDM655367:DDM655373 CTQ655367:CTQ655373 CJU655367:CJU655373 BZY655367:BZY655373 BQC655367:BQC655373 BGG655367:BGG655373 AWK655367:AWK655373 AMO655367:AMO655373 ACS655367:ACS655373 SW655367:SW655373 JA655367:JA655373 K655367:K655373 WVM589831:WVM589837 WLQ589831:WLQ589837 WBU589831:WBU589837 VRY589831:VRY589837 VIC589831:VIC589837 UYG589831:UYG589837 UOK589831:UOK589837 UEO589831:UEO589837 TUS589831:TUS589837 TKW589831:TKW589837 TBA589831:TBA589837 SRE589831:SRE589837 SHI589831:SHI589837 RXM589831:RXM589837 RNQ589831:RNQ589837 RDU589831:RDU589837 QTY589831:QTY589837 QKC589831:QKC589837 QAG589831:QAG589837 PQK589831:PQK589837 PGO589831:PGO589837 OWS589831:OWS589837 OMW589831:OMW589837 ODA589831:ODA589837 NTE589831:NTE589837 NJI589831:NJI589837 MZM589831:MZM589837 MPQ589831:MPQ589837 MFU589831:MFU589837 LVY589831:LVY589837 LMC589831:LMC589837 LCG589831:LCG589837 KSK589831:KSK589837 KIO589831:KIO589837 JYS589831:JYS589837 JOW589831:JOW589837 JFA589831:JFA589837 IVE589831:IVE589837 ILI589831:ILI589837 IBM589831:IBM589837 HRQ589831:HRQ589837 HHU589831:HHU589837 GXY589831:GXY589837 GOC589831:GOC589837 GEG589831:GEG589837 FUK589831:FUK589837 FKO589831:FKO589837 FAS589831:FAS589837 EQW589831:EQW589837 EHA589831:EHA589837 DXE589831:DXE589837 DNI589831:DNI589837 DDM589831:DDM589837 CTQ589831:CTQ589837 CJU589831:CJU589837 BZY589831:BZY589837 BQC589831:BQC589837 BGG589831:BGG589837 AWK589831:AWK589837 AMO589831:AMO589837 ACS589831:ACS589837 SW589831:SW589837 JA589831:JA589837 K589831:K589837 WVM524295:WVM524301 WLQ524295:WLQ524301 WBU524295:WBU524301 VRY524295:VRY524301 VIC524295:VIC524301 UYG524295:UYG524301 UOK524295:UOK524301 UEO524295:UEO524301 TUS524295:TUS524301 TKW524295:TKW524301 TBA524295:TBA524301 SRE524295:SRE524301 SHI524295:SHI524301 RXM524295:RXM524301 RNQ524295:RNQ524301 RDU524295:RDU524301 QTY524295:QTY524301 QKC524295:QKC524301 QAG524295:QAG524301 PQK524295:PQK524301 PGO524295:PGO524301 OWS524295:OWS524301 OMW524295:OMW524301 ODA524295:ODA524301 NTE524295:NTE524301 NJI524295:NJI524301 MZM524295:MZM524301 MPQ524295:MPQ524301 MFU524295:MFU524301 LVY524295:LVY524301 LMC524295:LMC524301 LCG524295:LCG524301 KSK524295:KSK524301 KIO524295:KIO524301 JYS524295:JYS524301 JOW524295:JOW524301 JFA524295:JFA524301 IVE524295:IVE524301 ILI524295:ILI524301 IBM524295:IBM524301 HRQ524295:HRQ524301 HHU524295:HHU524301 GXY524295:GXY524301 GOC524295:GOC524301 GEG524295:GEG524301 FUK524295:FUK524301 FKO524295:FKO524301 FAS524295:FAS524301 EQW524295:EQW524301 EHA524295:EHA524301 DXE524295:DXE524301 DNI524295:DNI524301 DDM524295:DDM524301 CTQ524295:CTQ524301 CJU524295:CJU524301 BZY524295:BZY524301 BQC524295:BQC524301 BGG524295:BGG524301 AWK524295:AWK524301 AMO524295:AMO524301 ACS524295:ACS524301 SW524295:SW524301 JA524295:JA524301 K524295:K524301 WVM458759:WVM458765 WLQ458759:WLQ458765 WBU458759:WBU458765 VRY458759:VRY458765 VIC458759:VIC458765 UYG458759:UYG458765 UOK458759:UOK458765 UEO458759:UEO458765 TUS458759:TUS458765 TKW458759:TKW458765 TBA458759:TBA458765 SRE458759:SRE458765 SHI458759:SHI458765 RXM458759:RXM458765 RNQ458759:RNQ458765 RDU458759:RDU458765 QTY458759:QTY458765 QKC458759:QKC458765 QAG458759:QAG458765 PQK458759:PQK458765 PGO458759:PGO458765 OWS458759:OWS458765 OMW458759:OMW458765 ODA458759:ODA458765 NTE458759:NTE458765 NJI458759:NJI458765 MZM458759:MZM458765 MPQ458759:MPQ458765 MFU458759:MFU458765 LVY458759:LVY458765 LMC458759:LMC458765 LCG458759:LCG458765 KSK458759:KSK458765 KIO458759:KIO458765 JYS458759:JYS458765 JOW458759:JOW458765 JFA458759:JFA458765 IVE458759:IVE458765 ILI458759:ILI458765 IBM458759:IBM458765 HRQ458759:HRQ458765 HHU458759:HHU458765 GXY458759:GXY458765 GOC458759:GOC458765 GEG458759:GEG458765 FUK458759:FUK458765 FKO458759:FKO458765 FAS458759:FAS458765 EQW458759:EQW458765 EHA458759:EHA458765 DXE458759:DXE458765 DNI458759:DNI458765 DDM458759:DDM458765 CTQ458759:CTQ458765 CJU458759:CJU458765 BZY458759:BZY458765 BQC458759:BQC458765 BGG458759:BGG458765 AWK458759:AWK458765 AMO458759:AMO458765 ACS458759:ACS458765 SW458759:SW458765 JA458759:JA458765 K458759:K458765 WVM393223:WVM393229 WLQ393223:WLQ393229 WBU393223:WBU393229 VRY393223:VRY393229 VIC393223:VIC393229 UYG393223:UYG393229 UOK393223:UOK393229 UEO393223:UEO393229 TUS393223:TUS393229 TKW393223:TKW393229 TBA393223:TBA393229 SRE393223:SRE393229 SHI393223:SHI393229 RXM393223:RXM393229 RNQ393223:RNQ393229 RDU393223:RDU393229 QTY393223:QTY393229 QKC393223:QKC393229 QAG393223:QAG393229 PQK393223:PQK393229 PGO393223:PGO393229 OWS393223:OWS393229 OMW393223:OMW393229 ODA393223:ODA393229 NTE393223:NTE393229 NJI393223:NJI393229 MZM393223:MZM393229 MPQ393223:MPQ393229 MFU393223:MFU393229 LVY393223:LVY393229 LMC393223:LMC393229 LCG393223:LCG393229 KSK393223:KSK393229 KIO393223:KIO393229 JYS393223:JYS393229 JOW393223:JOW393229 JFA393223:JFA393229 IVE393223:IVE393229 ILI393223:ILI393229 IBM393223:IBM393229 HRQ393223:HRQ393229 HHU393223:HHU393229 GXY393223:GXY393229 GOC393223:GOC393229 GEG393223:GEG393229 FUK393223:FUK393229 FKO393223:FKO393229 FAS393223:FAS393229 EQW393223:EQW393229 EHA393223:EHA393229 DXE393223:DXE393229 DNI393223:DNI393229 DDM393223:DDM393229 CTQ393223:CTQ393229 CJU393223:CJU393229 BZY393223:BZY393229 BQC393223:BQC393229 BGG393223:BGG393229 AWK393223:AWK393229 AMO393223:AMO393229 ACS393223:ACS393229 SW393223:SW393229 JA393223:JA393229 K393223:K393229 WVM327687:WVM327693 WLQ327687:WLQ327693 WBU327687:WBU327693 VRY327687:VRY327693 VIC327687:VIC327693 UYG327687:UYG327693 UOK327687:UOK327693 UEO327687:UEO327693 TUS327687:TUS327693 TKW327687:TKW327693 TBA327687:TBA327693 SRE327687:SRE327693 SHI327687:SHI327693 RXM327687:RXM327693 RNQ327687:RNQ327693 RDU327687:RDU327693 QTY327687:QTY327693 QKC327687:QKC327693 QAG327687:QAG327693 PQK327687:PQK327693 PGO327687:PGO327693 OWS327687:OWS327693 OMW327687:OMW327693 ODA327687:ODA327693 NTE327687:NTE327693 NJI327687:NJI327693 MZM327687:MZM327693 MPQ327687:MPQ327693 MFU327687:MFU327693 LVY327687:LVY327693 LMC327687:LMC327693 LCG327687:LCG327693 KSK327687:KSK327693 KIO327687:KIO327693 JYS327687:JYS327693 JOW327687:JOW327693 JFA327687:JFA327693 IVE327687:IVE327693 ILI327687:ILI327693 IBM327687:IBM327693 HRQ327687:HRQ327693 HHU327687:HHU327693 GXY327687:GXY327693 GOC327687:GOC327693 GEG327687:GEG327693 FUK327687:FUK327693 FKO327687:FKO327693 FAS327687:FAS327693 EQW327687:EQW327693 EHA327687:EHA327693 DXE327687:DXE327693 DNI327687:DNI327693 DDM327687:DDM327693 CTQ327687:CTQ327693 CJU327687:CJU327693 BZY327687:BZY327693 BQC327687:BQC327693 BGG327687:BGG327693 AWK327687:AWK327693 AMO327687:AMO327693 ACS327687:ACS327693 SW327687:SW327693 JA327687:JA327693 K327687:K327693 WVM262151:WVM262157 WLQ262151:WLQ262157 WBU262151:WBU262157 VRY262151:VRY262157 VIC262151:VIC262157 UYG262151:UYG262157 UOK262151:UOK262157 UEO262151:UEO262157 TUS262151:TUS262157 TKW262151:TKW262157 TBA262151:TBA262157 SRE262151:SRE262157 SHI262151:SHI262157 RXM262151:RXM262157 RNQ262151:RNQ262157 RDU262151:RDU262157 QTY262151:QTY262157 QKC262151:QKC262157 QAG262151:QAG262157 PQK262151:PQK262157 PGO262151:PGO262157 OWS262151:OWS262157 OMW262151:OMW262157 ODA262151:ODA262157 NTE262151:NTE262157 NJI262151:NJI262157 MZM262151:MZM262157 MPQ262151:MPQ262157 MFU262151:MFU262157 LVY262151:LVY262157 LMC262151:LMC262157 LCG262151:LCG262157 KSK262151:KSK262157 KIO262151:KIO262157 JYS262151:JYS262157 JOW262151:JOW262157 JFA262151:JFA262157 IVE262151:IVE262157 ILI262151:ILI262157 IBM262151:IBM262157 HRQ262151:HRQ262157 HHU262151:HHU262157 GXY262151:GXY262157 GOC262151:GOC262157 GEG262151:GEG262157 FUK262151:FUK262157 FKO262151:FKO262157 FAS262151:FAS262157 EQW262151:EQW262157 EHA262151:EHA262157 DXE262151:DXE262157 DNI262151:DNI262157 DDM262151:DDM262157 CTQ262151:CTQ262157 CJU262151:CJU262157 BZY262151:BZY262157 BQC262151:BQC262157 BGG262151:BGG262157 AWK262151:AWK262157 AMO262151:AMO262157 ACS262151:ACS262157 SW262151:SW262157 JA262151:JA262157 K262151:K262157 WVM196615:WVM196621 WLQ196615:WLQ196621 WBU196615:WBU196621 VRY196615:VRY196621 VIC196615:VIC196621 UYG196615:UYG196621 UOK196615:UOK196621 UEO196615:UEO196621 TUS196615:TUS196621 TKW196615:TKW196621 TBA196615:TBA196621 SRE196615:SRE196621 SHI196615:SHI196621 RXM196615:RXM196621 RNQ196615:RNQ196621 RDU196615:RDU196621 QTY196615:QTY196621 QKC196615:QKC196621 QAG196615:QAG196621 PQK196615:PQK196621 PGO196615:PGO196621 OWS196615:OWS196621 OMW196615:OMW196621 ODA196615:ODA196621 NTE196615:NTE196621 NJI196615:NJI196621 MZM196615:MZM196621 MPQ196615:MPQ196621 MFU196615:MFU196621 LVY196615:LVY196621 LMC196615:LMC196621 LCG196615:LCG196621 KSK196615:KSK196621 KIO196615:KIO196621 JYS196615:JYS196621 JOW196615:JOW196621 JFA196615:JFA196621 IVE196615:IVE196621 ILI196615:ILI196621 IBM196615:IBM196621 HRQ196615:HRQ196621 HHU196615:HHU196621 GXY196615:GXY196621 GOC196615:GOC196621 GEG196615:GEG196621 FUK196615:FUK196621 FKO196615:FKO196621 FAS196615:FAS196621 EQW196615:EQW196621 EHA196615:EHA196621 DXE196615:DXE196621 DNI196615:DNI196621 DDM196615:DDM196621 CTQ196615:CTQ196621 CJU196615:CJU196621 BZY196615:BZY196621 BQC196615:BQC196621 BGG196615:BGG196621 AWK196615:AWK196621 AMO196615:AMO196621 ACS196615:ACS196621 SW196615:SW196621 JA196615:JA196621 K196615:K196621 WVM131079:WVM131085 WLQ131079:WLQ131085 WBU131079:WBU131085 VRY131079:VRY131085 VIC131079:VIC131085 UYG131079:UYG131085 UOK131079:UOK131085 UEO131079:UEO131085 TUS131079:TUS131085 TKW131079:TKW131085 TBA131079:TBA131085 SRE131079:SRE131085 SHI131079:SHI131085 RXM131079:RXM131085 RNQ131079:RNQ131085 RDU131079:RDU131085 QTY131079:QTY131085 QKC131079:QKC131085 QAG131079:QAG131085 PQK131079:PQK131085 PGO131079:PGO131085 OWS131079:OWS131085 OMW131079:OMW131085 ODA131079:ODA131085 NTE131079:NTE131085 NJI131079:NJI131085 MZM131079:MZM131085 MPQ131079:MPQ131085 MFU131079:MFU131085 LVY131079:LVY131085 LMC131079:LMC131085 LCG131079:LCG131085 KSK131079:KSK131085 KIO131079:KIO131085 JYS131079:JYS131085 JOW131079:JOW131085 JFA131079:JFA131085 IVE131079:IVE131085 ILI131079:ILI131085 IBM131079:IBM131085 HRQ131079:HRQ131085 HHU131079:HHU131085 GXY131079:GXY131085 GOC131079:GOC131085 GEG131079:GEG131085 FUK131079:FUK131085 FKO131079:FKO131085 FAS131079:FAS131085 EQW131079:EQW131085 EHA131079:EHA131085 DXE131079:DXE131085 DNI131079:DNI131085 DDM131079:DDM131085 CTQ131079:CTQ131085 CJU131079:CJU131085 BZY131079:BZY131085 BQC131079:BQC131085 BGG131079:BGG131085 AWK131079:AWK131085 AMO131079:AMO131085 ACS131079:ACS131085 SW131079:SW131085 JA131079:JA131085 K131079:K131085 WVM65543:WVM65549 WLQ65543:WLQ65549 WBU65543:WBU65549 VRY65543:VRY65549 VIC65543:VIC65549 UYG65543:UYG65549 UOK65543:UOK65549 UEO65543:UEO65549 TUS65543:TUS65549 TKW65543:TKW65549 TBA65543:TBA65549 SRE65543:SRE65549 SHI65543:SHI65549 RXM65543:RXM65549 RNQ65543:RNQ65549 RDU65543:RDU65549 QTY65543:QTY65549 QKC65543:QKC65549 QAG65543:QAG65549 PQK65543:PQK65549 PGO65543:PGO65549 OWS65543:OWS65549 OMW65543:OMW65549 ODA65543:ODA65549 NTE65543:NTE65549 NJI65543:NJI65549 MZM65543:MZM65549 MPQ65543:MPQ65549 MFU65543:MFU65549 LVY65543:LVY65549 LMC65543:LMC65549 LCG65543:LCG65549 KSK65543:KSK65549 KIO65543:KIO65549 JYS65543:JYS65549 JOW65543:JOW65549 JFA65543:JFA65549 IVE65543:IVE65549 ILI65543:ILI65549 IBM65543:IBM65549 HRQ65543:HRQ65549 HHU65543:HHU65549 GXY65543:GXY65549 GOC65543:GOC65549 GEG65543:GEG65549 FUK65543:FUK65549 FKO65543:FKO65549 FAS65543:FAS65549 EQW65543:EQW65549 EHA65543:EHA65549 DXE65543:DXE65549 DNI65543:DNI65549 DDM65543:DDM65549 CTQ65543:CTQ65549 CJU65543:CJU65549 BZY65543:BZY65549 BQC65543:BQC65549 BGG65543:BGG65549 AWK65543:AWK65549 AMO65543:AMO65549 ACS65543:ACS65549 SW65543:SW65549 JA65543:JA65549 K7">
      <formula1>#REF!</formula1>
    </dataValidation>
    <dataValidation type="list" allowBlank="1" showInputMessage="1" showErrorMessage="1" sqref="L65543:L65549 L9 JB7:JB22 WVN7:WVN22 WLR7:WLR22 WBV7:WBV22 VRZ7:VRZ22 VID7:VID22 UYH7:UYH22 UOL7:UOL22 UEP7:UEP22 TUT7:TUT22 TKX7:TKX22 TBB7:TBB22 SRF7:SRF22 SHJ7:SHJ22 RXN7:RXN22 RNR7:RNR22 RDV7:RDV22 QTZ7:QTZ22 QKD7:QKD22 QAH7:QAH22 PQL7:PQL22 PGP7:PGP22 OWT7:OWT22 OMX7:OMX22 ODB7:ODB22 NTF7:NTF22 NJJ7:NJJ22 MZN7:MZN22 MPR7:MPR22 MFV7:MFV22 LVZ7:LVZ22 LMD7:LMD22 LCH7:LCH22 KSL7:KSL22 KIP7:KIP22 JYT7:JYT22 JOX7:JOX22 JFB7:JFB22 IVF7:IVF22 ILJ7:ILJ22 IBN7:IBN22 HRR7:HRR22 HHV7:HHV22 GXZ7:GXZ22 GOD7:GOD22 GEH7:GEH22 FUL7:FUL22 FKP7:FKP22 FAT7:FAT22 EQX7:EQX22 EHB7:EHB22 DXF7:DXF22 DNJ7:DNJ22 DDN7:DDN22 CTR7:CTR22 CJV7:CJV22 BZZ7:BZZ22 BQD7:BQD22 BGH7:BGH22 AWL7:AWL22 AMP7:AMP22 ACT7:ACT22 SX7:SX22 L11 L13 L15 L17 L19 L21 WVN983047:WVN983053 WLR983047:WLR983053 WBV983047:WBV983053 VRZ983047:VRZ983053 VID983047:VID983053 UYH983047:UYH983053 UOL983047:UOL983053 UEP983047:UEP983053 TUT983047:TUT983053 TKX983047:TKX983053 TBB983047:TBB983053 SRF983047:SRF983053 SHJ983047:SHJ983053 RXN983047:RXN983053 RNR983047:RNR983053 RDV983047:RDV983053 QTZ983047:QTZ983053 QKD983047:QKD983053 QAH983047:QAH983053 PQL983047:PQL983053 PGP983047:PGP983053 OWT983047:OWT983053 OMX983047:OMX983053 ODB983047:ODB983053 NTF983047:NTF983053 NJJ983047:NJJ983053 MZN983047:MZN983053 MPR983047:MPR983053 MFV983047:MFV983053 LVZ983047:LVZ983053 LMD983047:LMD983053 LCH983047:LCH983053 KSL983047:KSL983053 KIP983047:KIP983053 JYT983047:JYT983053 JOX983047:JOX983053 JFB983047:JFB983053 IVF983047:IVF983053 ILJ983047:ILJ983053 IBN983047:IBN983053 HRR983047:HRR983053 HHV983047:HHV983053 GXZ983047:GXZ983053 GOD983047:GOD983053 GEH983047:GEH983053 FUL983047:FUL983053 FKP983047:FKP983053 FAT983047:FAT983053 EQX983047:EQX983053 EHB983047:EHB983053 DXF983047:DXF983053 DNJ983047:DNJ983053 DDN983047:DDN983053 CTR983047:CTR983053 CJV983047:CJV983053 BZZ983047:BZZ983053 BQD983047:BQD983053 BGH983047:BGH983053 AWL983047:AWL983053 AMP983047:AMP983053 ACT983047:ACT983053 SX983047:SX983053 JB983047:JB983053 L983047:L983053 WVN917511:WVN917517 WLR917511:WLR917517 WBV917511:WBV917517 VRZ917511:VRZ917517 VID917511:VID917517 UYH917511:UYH917517 UOL917511:UOL917517 UEP917511:UEP917517 TUT917511:TUT917517 TKX917511:TKX917517 TBB917511:TBB917517 SRF917511:SRF917517 SHJ917511:SHJ917517 RXN917511:RXN917517 RNR917511:RNR917517 RDV917511:RDV917517 QTZ917511:QTZ917517 QKD917511:QKD917517 QAH917511:QAH917517 PQL917511:PQL917517 PGP917511:PGP917517 OWT917511:OWT917517 OMX917511:OMX917517 ODB917511:ODB917517 NTF917511:NTF917517 NJJ917511:NJJ917517 MZN917511:MZN917517 MPR917511:MPR917517 MFV917511:MFV917517 LVZ917511:LVZ917517 LMD917511:LMD917517 LCH917511:LCH917517 KSL917511:KSL917517 KIP917511:KIP917517 JYT917511:JYT917517 JOX917511:JOX917517 JFB917511:JFB917517 IVF917511:IVF917517 ILJ917511:ILJ917517 IBN917511:IBN917517 HRR917511:HRR917517 HHV917511:HHV917517 GXZ917511:GXZ917517 GOD917511:GOD917517 GEH917511:GEH917517 FUL917511:FUL917517 FKP917511:FKP917517 FAT917511:FAT917517 EQX917511:EQX917517 EHB917511:EHB917517 DXF917511:DXF917517 DNJ917511:DNJ917517 DDN917511:DDN917517 CTR917511:CTR917517 CJV917511:CJV917517 BZZ917511:BZZ917517 BQD917511:BQD917517 BGH917511:BGH917517 AWL917511:AWL917517 AMP917511:AMP917517 ACT917511:ACT917517 SX917511:SX917517 JB917511:JB917517 L917511:L917517 WVN851975:WVN851981 WLR851975:WLR851981 WBV851975:WBV851981 VRZ851975:VRZ851981 VID851975:VID851981 UYH851975:UYH851981 UOL851975:UOL851981 UEP851975:UEP851981 TUT851975:TUT851981 TKX851975:TKX851981 TBB851975:TBB851981 SRF851975:SRF851981 SHJ851975:SHJ851981 RXN851975:RXN851981 RNR851975:RNR851981 RDV851975:RDV851981 QTZ851975:QTZ851981 QKD851975:QKD851981 QAH851975:QAH851981 PQL851975:PQL851981 PGP851975:PGP851981 OWT851975:OWT851981 OMX851975:OMX851981 ODB851975:ODB851981 NTF851975:NTF851981 NJJ851975:NJJ851981 MZN851975:MZN851981 MPR851975:MPR851981 MFV851975:MFV851981 LVZ851975:LVZ851981 LMD851975:LMD851981 LCH851975:LCH851981 KSL851975:KSL851981 KIP851975:KIP851981 JYT851975:JYT851981 JOX851975:JOX851981 JFB851975:JFB851981 IVF851975:IVF851981 ILJ851975:ILJ851981 IBN851975:IBN851981 HRR851975:HRR851981 HHV851975:HHV851981 GXZ851975:GXZ851981 GOD851975:GOD851981 GEH851975:GEH851981 FUL851975:FUL851981 FKP851975:FKP851981 FAT851975:FAT851981 EQX851975:EQX851981 EHB851975:EHB851981 DXF851975:DXF851981 DNJ851975:DNJ851981 DDN851975:DDN851981 CTR851975:CTR851981 CJV851975:CJV851981 BZZ851975:BZZ851981 BQD851975:BQD851981 BGH851975:BGH851981 AWL851975:AWL851981 AMP851975:AMP851981 ACT851975:ACT851981 SX851975:SX851981 JB851975:JB851981 L851975:L851981 WVN786439:WVN786445 WLR786439:WLR786445 WBV786439:WBV786445 VRZ786439:VRZ786445 VID786439:VID786445 UYH786439:UYH786445 UOL786439:UOL786445 UEP786439:UEP786445 TUT786439:TUT786445 TKX786439:TKX786445 TBB786439:TBB786445 SRF786439:SRF786445 SHJ786439:SHJ786445 RXN786439:RXN786445 RNR786439:RNR786445 RDV786439:RDV786445 QTZ786439:QTZ786445 QKD786439:QKD786445 QAH786439:QAH786445 PQL786439:PQL786445 PGP786439:PGP786445 OWT786439:OWT786445 OMX786439:OMX786445 ODB786439:ODB786445 NTF786439:NTF786445 NJJ786439:NJJ786445 MZN786439:MZN786445 MPR786439:MPR786445 MFV786439:MFV786445 LVZ786439:LVZ786445 LMD786439:LMD786445 LCH786439:LCH786445 KSL786439:KSL786445 KIP786439:KIP786445 JYT786439:JYT786445 JOX786439:JOX786445 JFB786439:JFB786445 IVF786439:IVF786445 ILJ786439:ILJ786445 IBN786439:IBN786445 HRR786439:HRR786445 HHV786439:HHV786445 GXZ786439:GXZ786445 GOD786439:GOD786445 GEH786439:GEH786445 FUL786439:FUL786445 FKP786439:FKP786445 FAT786439:FAT786445 EQX786439:EQX786445 EHB786439:EHB786445 DXF786439:DXF786445 DNJ786439:DNJ786445 DDN786439:DDN786445 CTR786439:CTR786445 CJV786439:CJV786445 BZZ786439:BZZ786445 BQD786439:BQD786445 BGH786439:BGH786445 AWL786439:AWL786445 AMP786439:AMP786445 ACT786439:ACT786445 SX786439:SX786445 JB786439:JB786445 L786439:L786445 WVN720903:WVN720909 WLR720903:WLR720909 WBV720903:WBV720909 VRZ720903:VRZ720909 VID720903:VID720909 UYH720903:UYH720909 UOL720903:UOL720909 UEP720903:UEP720909 TUT720903:TUT720909 TKX720903:TKX720909 TBB720903:TBB720909 SRF720903:SRF720909 SHJ720903:SHJ720909 RXN720903:RXN720909 RNR720903:RNR720909 RDV720903:RDV720909 QTZ720903:QTZ720909 QKD720903:QKD720909 QAH720903:QAH720909 PQL720903:PQL720909 PGP720903:PGP720909 OWT720903:OWT720909 OMX720903:OMX720909 ODB720903:ODB720909 NTF720903:NTF720909 NJJ720903:NJJ720909 MZN720903:MZN720909 MPR720903:MPR720909 MFV720903:MFV720909 LVZ720903:LVZ720909 LMD720903:LMD720909 LCH720903:LCH720909 KSL720903:KSL720909 KIP720903:KIP720909 JYT720903:JYT720909 JOX720903:JOX720909 JFB720903:JFB720909 IVF720903:IVF720909 ILJ720903:ILJ720909 IBN720903:IBN720909 HRR720903:HRR720909 HHV720903:HHV720909 GXZ720903:GXZ720909 GOD720903:GOD720909 GEH720903:GEH720909 FUL720903:FUL720909 FKP720903:FKP720909 FAT720903:FAT720909 EQX720903:EQX720909 EHB720903:EHB720909 DXF720903:DXF720909 DNJ720903:DNJ720909 DDN720903:DDN720909 CTR720903:CTR720909 CJV720903:CJV720909 BZZ720903:BZZ720909 BQD720903:BQD720909 BGH720903:BGH720909 AWL720903:AWL720909 AMP720903:AMP720909 ACT720903:ACT720909 SX720903:SX720909 JB720903:JB720909 L720903:L720909 WVN655367:WVN655373 WLR655367:WLR655373 WBV655367:WBV655373 VRZ655367:VRZ655373 VID655367:VID655373 UYH655367:UYH655373 UOL655367:UOL655373 UEP655367:UEP655373 TUT655367:TUT655373 TKX655367:TKX655373 TBB655367:TBB655373 SRF655367:SRF655373 SHJ655367:SHJ655373 RXN655367:RXN655373 RNR655367:RNR655373 RDV655367:RDV655373 QTZ655367:QTZ655373 QKD655367:QKD655373 QAH655367:QAH655373 PQL655367:PQL655373 PGP655367:PGP655373 OWT655367:OWT655373 OMX655367:OMX655373 ODB655367:ODB655373 NTF655367:NTF655373 NJJ655367:NJJ655373 MZN655367:MZN655373 MPR655367:MPR655373 MFV655367:MFV655373 LVZ655367:LVZ655373 LMD655367:LMD655373 LCH655367:LCH655373 KSL655367:KSL655373 KIP655367:KIP655373 JYT655367:JYT655373 JOX655367:JOX655373 JFB655367:JFB655373 IVF655367:IVF655373 ILJ655367:ILJ655373 IBN655367:IBN655373 HRR655367:HRR655373 HHV655367:HHV655373 GXZ655367:GXZ655373 GOD655367:GOD655373 GEH655367:GEH655373 FUL655367:FUL655373 FKP655367:FKP655373 FAT655367:FAT655373 EQX655367:EQX655373 EHB655367:EHB655373 DXF655367:DXF655373 DNJ655367:DNJ655373 DDN655367:DDN655373 CTR655367:CTR655373 CJV655367:CJV655373 BZZ655367:BZZ655373 BQD655367:BQD655373 BGH655367:BGH655373 AWL655367:AWL655373 AMP655367:AMP655373 ACT655367:ACT655373 SX655367:SX655373 JB655367:JB655373 L655367:L655373 WVN589831:WVN589837 WLR589831:WLR589837 WBV589831:WBV589837 VRZ589831:VRZ589837 VID589831:VID589837 UYH589831:UYH589837 UOL589831:UOL589837 UEP589831:UEP589837 TUT589831:TUT589837 TKX589831:TKX589837 TBB589831:TBB589837 SRF589831:SRF589837 SHJ589831:SHJ589837 RXN589831:RXN589837 RNR589831:RNR589837 RDV589831:RDV589837 QTZ589831:QTZ589837 QKD589831:QKD589837 QAH589831:QAH589837 PQL589831:PQL589837 PGP589831:PGP589837 OWT589831:OWT589837 OMX589831:OMX589837 ODB589831:ODB589837 NTF589831:NTF589837 NJJ589831:NJJ589837 MZN589831:MZN589837 MPR589831:MPR589837 MFV589831:MFV589837 LVZ589831:LVZ589837 LMD589831:LMD589837 LCH589831:LCH589837 KSL589831:KSL589837 KIP589831:KIP589837 JYT589831:JYT589837 JOX589831:JOX589837 JFB589831:JFB589837 IVF589831:IVF589837 ILJ589831:ILJ589837 IBN589831:IBN589837 HRR589831:HRR589837 HHV589831:HHV589837 GXZ589831:GXZ589837 GOD589831:GOD589837 GEH589831:GEH589837 FUL589831:FUL589837 FKP589831:FKP589837 FAT589831:FAT589837 EQX589831:EQX589837 EHB589831:EHB589837 DXF589831:DXF589837 DNJ589831:DNJ589837 DDN589831:DDN589837 CTR589831:CTR589837 CJV589831:CJV589837 BZZ589831:BZZ589837 BQD589831:BQD589837 BGH589831:BGH589837 AWL589831:AWL589837 AMP589831:AMP589837 ACT589831:ACT589837 SX589831:SX589837 JB589831:JB589837 L589831:L589837 WVN524295:WVN524301 WLR524295:WLR524301 WBV524295:WBV524301 VRZ524295:VRZ524301 VID524295:VID524301 UYH524295:UYH524301 UOL524295:UOL524301 UEP524295:UEP524301 TUT524295:TUT524301 TKX524295:TKX524301 TBB524295:TBB524301 SRF524295:SRF524301 SHJ524295:SHJ524301 RXN524295:RXN524301 RNR524295:RNR524301 RDV524295:RDV524301 QTZ524295:QTZ524301 QKD524295:QKD524301 QAH524295:QAH524301 PQL524295:PQL524301 PGP524295:PGP524301 OWT524295:OWT524301 OMX524295:OMX524301 ODB524295:ODB524301 NTF524295:NTF524301 NJJ524295:NJJ524301 MZN524295:MZN524301 MPR524295:MPR524301 MFV524295:MFV524301 LVZ524295:LVZ524301 LMD524295:LMD524301 LCH524295:LCH524301 KSL524295:KSL524301 KIP524295:KIP524301 JYT524295:JYT524301 JOX524295:JOX524301 JFB524295:JFB524301 IVF524295:IVF524301 ILJ524295:ILJ524301 IBN524295:IBN524301 HRR524295:HRR524301 HHV524295:HHV524301 GXZ524295:GXZ524301 GOD524295:GOD524301 GEH524295:GEH524301 FUL524295:FUL524301 FKP524295:FKP524301 FAT524295:FAT524301 EQX524295:EQX524301 EHB524295:EHB524301 DXF524295:DXF524301 DNJ524295:DNJ524301 DDN524295:DDN524301 CTR524295:CTR524301 CJV524295:CJV524301 BZZ524295:BZZ524301 BQD524295:BQD524301 BGH524295:BGH524301 AWL524295:AWL524301 AMP524295:AMP524301 ACT524295:ACT524301 SX524295:SX524301 JB524295:JB524301 L524295:L524301 WVN458759:WVN458765 WLR458759:WLR458765 WBV458759:WBV458765 VRZ458759:VRZ458765 VID458759:VID458765 UYH458759:UYH458765 UOL458759:UOL458765 UEP458759:UEP458765 TUT458759:TUT458765 TKX458759:TKX458765 TBB458759:TBB458765 SRF458759:SRF458765 SHJ458759:SHJ458765 RXN458759:RXN458765 RNR458759:RNR458765 RDV458759:RDV458765 QTZ458759:QTZ458765 QKD458759:QKD458765 QAH458759:QAH458765 PQL458759:PQL458765 PGP458759:PGP458765 OWT458759:OWT458765 OMX458759:OMX458765 ODB458759:ODB458765 NTF458759:NTF458765 NJJ458759:NJJ458765 MZN458759:MZN458765 MPR458759:MPR458765 MFV458759:MFV458765 LVZ458759:LVZ458765 LMD458759:LMD458765 LCH458759:LCH458765 KSL458759:KSL458765 KIP458759:KIP458765 JYT458759:JYT458765 JOX458759:JOX458765 JFB458759:JFB458765 IVF458759:IVF458765 ILJ458759:ILJ458765 IBN458759:IBN458765 HRR458759:HRR458765 HHV458759:HHV458765 GXZ458759:GXZ458765 GOD458759:GOD458765 GEH458759:GEH458765 FUL458759:FUL458765 FKP458759:FKP458765 FAT458759:FAT458765 EQX458759:EQX458765 EHB458759:EHB458765 DXF458759:DXF458765 DNJ458759:DNJ458765 DDN458759:DDN458765 CTR458759:CTR458765 CJV458759:CJV458765 BZZ458759:BZZ458765 BQD458759:BQD458765 BGH458759:BGH458765 AWL458759:AWL458765 AMP458759:AMP458765 ACT458759:ACT458765 SX458759:SX458765 JB458759:JB458765 L458759:L458765 WVN393223:WVN393229 WLR393223:WLR393229 WBV393223:WBV393229 VRZ393223:VRZ393229 VID393223:VID393229 UYH393223:UYH393229 UOL393223:UOL393229 UEP393223:UEP393229 TUT393223:TUT393229 TKX393223:TKX393229 TBB393223:TBB393229 SRF393223:SRF393229 SHJ393223:SHJ393229 RXN393223:RXN393229 RNR393223:RNR393229 RDV393223:RDV393229 QTZ393223:QTZ393229 QKD393223:QKD393229 QAH393223:QAH393229 PQL393223:PQL393229 PGP393223:PGP393229 OWT393223:OWT393229 OMX393223:OMX393229 ODB393223:ODB393229 NTF393223:NTF393229 NJJ393223:NJJ393229 MZN393223:MZN393229 MPR393223:MPR393229 MFV393223:MFV393229 LVZ393223:LVZ393229 LMD393223:LMD393229 LCH393223:LCH393229 KSL393223:KSL393229 KIP393223:KIP393229 JYT393223:JYT393229 JOX393223:JOX393229 JFB393223:JFB393229 IVF393223:IVF393229 ILJ393223:ILJ393229 IBN393223:IBN393229 HRR393223:HRR393229 HHV393223:HHV393229 GXZ393223:GXZ393229 GOD393223:GOD393229 GEH393223:GEH393229 FUL393223:FUL393229 FKP393223:FKP393229 FAT393223:FAT393229 EQX393223:EQX393229 EHB393223:EHB393229 DXF393223:DXF393229 DNJ393223:DNJ393229 DDN393223:DDN393229 CTR393223:CTR393229 CJV393223:CJV393229 BZZ393223:BZZ393229 BQD393223:BQD393229 BGH393223:BGH393229 AWL393223:AWL393229 AMP393223:AMP393229 ACT393223:ACT393229 SX393223:SX393229 JB393223:JB393229 L393223:L393229 WVN327687:WVN327693 WLR327687:WLR327693 WBV327687:WBV327693 VRZ327687:VRZ327693 VID327687:VID327693 UYH327687:UYH327693 UOL327687:UOL327693 UEP327687:UEP327693 TUT327687:TUT327693 TKX327687:TKX327693 TBB327687:TBB327693 SRF327687:SRF327693 SHJ327687:SHJ327693 RXN327687:RXN327693 RNR327687:RNR327693 RDV327687:RDV327693 QTZ327687:QTZ327693 QKD327687:QKD327693 QAH327687:QAH327693 PQL327687:PQL327693 PGP327687:PGP327693 OWT327687:OWT327693 OMX327687:OMX327693 ODB327687:ODB327693 NTF327687:NTF327693 NJJ327687:NJJ327693 MZN327687:MZN327693 MPR327687:MPR327693 MFV327687:MFV327693 LVZ327687:LVZ327693 LMD327687:LMD327693 LCH327687:LCH327693 KSL327687:KSL327693 KIP327687:KIP327693 JYT327687:JYT327693 JOX327687:JOX327693 JFB327687:JFB327693 IVF327687:IVF327693 ILJ327687:ILJ327693 IBN327687:IBN327693 HRR327687:HRR327693 HHV327687:HHV327693 GXZ327687:GXZ327693 GOD327687:GOD327693 GEH327687:GEH327693 FUL327687:FUL327693 FKP327687:FKP327693 FAT327687:FAT327693 EQX327687:EQX327693 EHB327687:EHB327693 DXF327687:DXF327693 DNJ327687:DNJ327693 DDN327687:DDN327693 CTR327687:CTR327693 CJV327687:CJV327693 BZZ327687:BZZ327693 BQD327687:BQD327693 BGH327687:BGH327693 AWL327687:AWL327693 AMP327687:AMP327693 ACT327687:ACT327693 SX327687:SX327693 JB327687:JB327693 L327687:L327693 WVN262151:WVN262157 WLR262151:WLR262157 WBV262151:WBV262157 VRZ262151:VRZ262157 VID262151:VID262157 UYH262151:UYH262157 UOL262151:UOL262157 UEP262151:UEP262157 TUT262151:TUT262157 TKX262151:TKX262157 TBB262151:TBB262157 SRF262151:SRF262157 SHJ262151:SHJ262157 RXN262151:RXN262157 RNR262151:RNR262157 RDV262151:RDV262157 QTZ262151:QTZ262157 QKD262151:QKD262157 QAH262151:QAH262157 PQL262151:PQL262157 PGP262151:PGP262157 OWT262151:OWT262157 OMX262151:OMX262157 ODB262151:ODB262157 NTF262151:NTF262157 NJJ262151:NJJ262157 MZN262151:MZN262157 MPR262151:MPR262157 MFV262151:MFV262157 LVZ262151:LVZ262157 LMD262151:LMD262157 LCH262151:LCH262157 KSL262151:KSL262157 KIP262151:KIP262157 JYT262151:JYT262157 JOX262151:JOX262157 JFB262151:JFB262157 IVF262151:IVF262157 ILJ262151:ILJ262157 IBN262151:IBN262157 HRR262151:HRR262157 HHV262151:HHV262157 GXZ262151:GXZ262157 GOD262151:GOD262157 GEH262151:GEH262157 FUL262151:FUL262157 FKP262151:FKP262157 FAT262151:FAT262157 EQX262151:EQX262157 EHB262151:EHB262157 DXF262151:DXF262157 DNJ262151:DNJ262157 DDN262151:DDN262157 CTR262151:CTR262157 CJV262151:CJV262157 BZZ262151:BZZ262157 BQD262151:BQD262157 BGH262151:BGH262157 AWL262151:AWL262157 AMP262151:AMP262157 ACT262151:ACT262157 SX262151:SX262157 JB262151:JB262157 L262151:L262157 WVN196615:WVN196621 WLR196615:WLR196621 WBV196615:WBV196621 VRZ196615:VRZ196621 VID196615:VID196621 UYH196615:UYH196621 UOL196615:UOL196621 UEP196615:UEP196621 TUT196615:TUT196621 TKX196615:TKX196621 TBB196615:TBB196621 SRF196615:SRF196621 SHJ196615:SHJ196621 RXN196615:RXN196621 RNR196615:RNR196621 RDV196615:RDV196621 QTZ196615:QTZ196621 QKD196615:QKD196621 QAH196615:QAH196621 PQL196615:PQL196621 PGP196615:PGP196621 OWT196615:OWT196621 OMX196615:OMX196621 ODB196615:ODB196621 NTF196615:NTF196621 NJJ196615:NJJ196621 MZN196615:MZN196621 MPR196615:MPR196621 MFV196615:MFV196621 LVZ196615:LVZ196621 LMD196615:LMD196621 LCH196615:LCH196621 KSL196615:KSL196621 KIP196615:KIP196621 JYT196615:JYT196621 JOX196615:JOX196621 JFB196615:JFB196621 IVF196615:IVF196621 ILJ196615:ILJ196621 IBN196615:IBN196621 HRR196615:HRR196621 HHV196615:HHV196621 GXZ196615:GXZ196621 GOD196615:GOD196621 GEH196615:GEH196621 FUL196615:FUL196621 FKP196615:FKP196621 FAT196615:FAT196621 EQX196615:EQX196621 EHB196615:EHB196621 DXF196615:DXF196621 DNJ196615:DNJ196621 DDN196615:DDN196621 CTR196615:CTR196621 CJV196615:CJV196621 BZZ196615:BZZ196621 BQD196615:BQD196621 BGH196615:BGH196621 AWL196615:AWL196621 AMP196615:AMP196621 ACT196615:ACT196621 SX196615:SX196621 JB196615:JB196621 L196615:L196621 WVN131079:WVN131085 WLR131079:WLR131085 WBV131079:WBV131085 VRZ131079:VRZ131085 VID131079:VID131085 UYH131079:UYH131085 UOL131079:UOL131085 UEP131079:UEP131085 TUT131079:TUT131085 TKX131079:TKX131085 TBB131079:TBB131085 SRF131079:SRF131085 SHJ131079:SHJ131085 RXN131079:RXN131085 RNR131079:RNR131085 RDV131079:RDV131085 QTZ131079:QTZ131085 QKD131079:QKD131085 QAH131079:QAH131085 PQL131079:PQL131085 PGP131079:PGP131085 OWT131079:OWT131085 OMX131079:OMX131085 ODB131079:ODB131085 NTF131079:NTF131085 NJJ131079:NJJ131085 MZN131079:MZN131085 MPR131079:MPR131085 MFV131079:MFV131085 LVZ131079:LVZ131085 LMD131079:LMD131085 LCH131079:LCH131085 KSL131079:KSL131085 KIP131079:KIP131085 JYT131079:JYT131085 JOX131079:JOX131085 JFB131079:JFB131085 IVF131079:IVF131085 ILJ131079:ILJ131085 IBN131079:IBN131085 HRR131079:HRR131085 HHV131079:HHV131085 GXZ131079:GXZ131085 GOD131079:GOD131085 GEH131079:GEH131085 FUL131079:FUL131085 FKP131079:FKP131085 FAT131079:FAT131085 EQX131079:EQX131085 EHB131079:EHB131085 DXF131079:DXF131085 DNJ131079:DNJ131085 DDN131079:DDN131085 CTR131079:CTR131085 CJV131079:CJV131085 BZZ131079:BZZ131085 BQD131079:BQD131085 BGH131079:BGH131085 AWL131079:AWL131085 AMP131079:AMP131085 ACT131079:ACT131085 SX131079:SX131085 JB131079:JB131085 L131079:L131085 WVN65543:WVN65549 WLR65543:WLR65549 WBV65543:WBV65549 VRZ65543:VRZ65549 VID65543:VID65549 UYH65543:UYH65549 UOL65543:UOL65549 UEP65543:UEP65549 TUT65543:TUT65549 TKX65543:TKX65549 TBB65543:TBB65549 SRF65543:SRF65549 SHJ65543:SHJ65549 RXN65543:RXN65549 RNR65543:RNR65549 RDV65543:RDV65549 QTZ65543:QTZ65549 QKD65543:QKD65549 QAH65543:QAH65549 PQL65543:PQL65549 PGP65543:PGP65549 OWT65543:OWT65549 OMX65543:OMX65549 ODB65543:ODB65549 NTF65543:NTF65549 NJJ65543:NJJ65549 MZN65543:MZN65549 MPR65543:MPR65549 MFV65543:MFV65549 LVZ65543:LVZ65549 LMD65543:LMD65549 LCH65543:LCH65549 KSL65543:KSL65549 KIP65543:KIP65549 JYT65543:JYT65549 JOX65543:JOX65549 JFB65543:JFB65549 IVF65543:IVF65549 ILJ65543:ILJ65549 IBN65543:IBN65549 HRR65543:HRR65549 HHV65543:HHV65549 GXZ65543:GXZ65549 GOD65543:GOD65549 GEH65543:GEH65549 FUL65543:FUL65549 FKP65543:FKP65549 FAT65543:FAT65549 EQX65543:EQX65549 EHB65543:EHB65549 DXF65543:DXF65549 DNJ65543:DNJ65549 DDN65543:DDN65549 CTR65543:CTR65549 CJV65543:CJV65549 BZZ65543:BZZ65549 BQD65543:BQD65549 BGH65543:BGH65549 AWL65543:AWL65549 AMP65543:AMP65549 ACT65543:ACT65549 SX65543:SX65549 JB65543:JB65549 L7">
      <formula1>#REF!</formula1>
    </dataValidation>
  </dataValidations>
  <pageMargins left="0.78740157480314965" right="0.59055118110236227" top="0.59055118110236227" bottom="0.98425196850393704" header="0.51181102362204722" footer="0.51181102362204722"/>
  <pageSetup paperSize="9" scale="6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 競争入札（物品役務等）</vt:lpstr>
      <vt:lpstr>公表 随意契約（物品役務等）</vt:lpstr>
      <vt:lpstr>'公表 競争入札（物品役務等）'!Print_Area</vt:lpstr>
      <vt:lpstr>'公表 随意契約（物品役務等）'!Print_Area</vt:lpstr>
    </vt:vector>
  </TitlesOfParts>
  <Company>東広島医療センター</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東広島医療センター</dc:creator>
  <cp:lastModifiedBy>東広島医療センター</cp:lastModifiedBy>
  <cp:lastPrinted>2022-09-06T23:38:57Z</cp:lastPrinted>
  <dcterms:created xsi:type="dcterms:W3CDTF">2022-09-06T08:10:28Z</dcterms:created>
  <dcterms:modified xsi:type="dcterms:W3CDTF">2022-09-06T23:39:03Z</dcterms:modified>
</cp:coreProperties>
</file>