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260792\AppData\Local\Microsoft\Windows\INetCache\Content.Outlook\AF2KR1J9\"/>
    </mc:Choice>
  </mc:AlternateContent>
  <bookViews>
    <workbookView xWindow="0" yWindow="0" windowWidth="28800" windowHeight="12450"/>
  </bookViews>
  <sheets>
    <sheet name="公表 競争入札（物品役務等）" sheetId="1" r:id="rId1"/>
    <sheet name="公表 随意契約（物品役務等）" sheetId="2" r:id="rId2"/>
  </sheets>
  <definedNames>
    <definedName name="_xlnm.Print_Area" localSheetId="0">'公表 競争入札（物品役務等）'!$A$1:$M$32</definedName>
    <definedName name="_xlnm.Print_Area" localSheetId="1">'公表 随意契約（物品役務等）'!$A$1:$N$25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<sst xmlns="http://schemas.openxmlformats.org/spreadsheetml/2006/main" count="148" uniqueCount="68">
  <si>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</si>
  <si>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</si>
  <si>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</si>
  <si>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</si>
  <si>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</si>
  <si>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</si>
  <si>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</si>
  <si>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</si>
  <si>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</si>
  <si>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</si>
  <si>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</si>
  <si>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</si>
  <si>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</si>
  <si>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</si>
  <si>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</si>
  <si>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</si>
  <si>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</si>
  <si>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調理助手派遣契約（1名）</t>
  </si>
  <si>
    <t>独立行政法人国立病院機構
東広島医療センター院長　　　　勇木　清</t>
  </si>
  <si>
    <t>株式会社キャリアプランニング</t>
  </si>
  <si>
    <t>一般競争入札</t>
  </si>
  <si>
    <t>広島県東広島市西条上市町5-5総合不動産ビル5階</t>
  </si>
  <si>
    <t>医師事務作業補助者派遣契約</t>
  </si>
  <si>
    <t>A重油　第２四半期74kl</t>
  </si>
  <si>
    <t>株式会社広島ケロシンサービス</t>
  </si>
  <si>
    <t>一般競争入札(政府調達)</t>
  </si>
  <si>
    <t>広島県広島市安佐南区伴西2丁目3-5</t>
  </si>
  <si>
    <t>調理助手派遣契約（2名）</t>
  </si>
  <si>
    <t>株式会社ホットスタッフ東広島</t>
  </si>
  <si>
    <t>広島県東広島市西条町下見7丁目1-53</t>
  </si>
  <si>
    <t>検査試薬購入</t>
  </si>
  <si>
    <t>ティーエスアルフレッサ株式会社東広島支店</t>
  </si>
  <si>
    <t>広島県東広島市三永3丁目17番17号</t>
  </si>
  <si>
    <t>広島和光株式会社東広島営業所</t>
  </si>
  <si>
    <t>広島県東広島市鏡山3丁目12番26号</t>
  </si>
  <si>
    <t>株式会社サンキ東広島支店</t>
  </si>
  <si>
    <t>広島県東広島市西条下見五丁目2番8号</t>
  </si>
  <si>
    <t>株式会社エバルス営業本部呉支店</t>
  </si>
  <si>
    <t>広島県呉市築地町6-3</t>
  </si>
  <si>
    <t/>
  </si>
  <si>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</si>
  <si>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</si>
  <si>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4"/>
  </si>
  <si>
    <t>再就職の役員の数（人）</t>
    <rPh sb="0" eb="3">
      <t>サイシュウショク</t>
    </rPh>
    <rPh sb="4" eb="6">
      <t>ヤクイン</t>
    </rPh>
    <rPh sb="7" eb="8">
      <t>カズ</t>
    </rPh>
    <rPh sb="9" eb="10">
      <t>ニン</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</si>
  <si>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</si>
  <si>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</si>
  <si>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（別紙４）</t>
    <rPh sb="1" eb="3">
      <t>ベッシ</t>
    </rPh>
    <phoneticPr fontId="4"/>
  </si>
  <si>
    <t>広島県広島市安佐南区大塚西6-7-13</t>
  </si>
  <si>
    <t>組み込みソフトウェア等製造者の独自性が認められる医療機器であり、他の業者に保守・修理を行わせると作動品質面で医療安全上のリスクが見込まれるため会計規程第５２条第４項に該当するため。</t>
  </si>
  <si>
    <t>株式会社アステムME広島営業所</t>
  </si>
  <si>
    <t>透析用水作製装置定期メンテナンス</t>
  </si>
  <si>
    <t>広島県広島市西区大芝2丁目14-10</t>
  </si>
  <si>
    <t>中国システック株式会社</t>
  </si>
  <si>
    <t>空調設備オーバーホール整備</t>
  </si>
  <si>
    <t>広島県福山市沖野上町4-24-25</t>
  </si>
  <si>
    <t>パッケージソフトウェア等、製造者による固有の仕組み（著作権）が備わっているシステムであり、他の業者に保守・修理を行わせると安定的な稼働が担保されないため</t>
  </si>
  <si>
    <t>双葉工機株式会社</t>
  </si>
  <si>
    <t>医療系基幹部ネットワーク機器保守契約</t>
  </si>
  <si>
    <t>広島県広島市西区商工センター２丁目２番４１号</t>
  </si>
  <si>
    <t>株式会社カワニシ広島支店</t>
  </si>
  <si>
    <t>3ＤマッピングシステムCARTO３保守契約</t>
  </si>
  <si>
    <t>広島県広島市西区大芝1-17-15</t>
  </si>
  <si>
    <t>島津メディカルシステムズ株式会社</t>
  </si>
  <si>
    <t>回診用X線撮影装置保守契約</t>
  </si>
  <si>
    <t>広島県福山市松浜町一丁目１番８号</t>
  </si>
  <si>
    <t>費用対効果を検証の結果、機器の更新よりも安価な再リースとしたことにより、履行可能な業者が現行業者に限られるため</t>
  </si>
  <si>
    <t>大和電気工事株式会社</t>
  </si>
  <si>
    <t>新外来診療棟向けネットワーク機器賃貸借</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</si>
</sst>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e\.m\.d;@"/>
  </numFmts>
  <fonts count="8"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6" xfId="1" applyFill="1" applyBorder="1" applyAlignment="1">
      <alignment horizontal="lef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 fillId="0" borderId="0" xfId="1" applyFont="1" applyFill="1">
      <alignment vertical="center"/>
    </xf>
    <xf numFmtId="0" fontId="1" fillId="0" borderId="0" xfId="1">
      <alignment vertical="center"/>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Border="1" applyAlignment="1">
      <alignment vertical="center" wrapText="1"/>
    </xf>
    <xf numFmtId="0" fontId="1" fillId="0" borderId="5" xfId="1" applyFont="1" applyBorder="1" applyAlignment="1">
      <alignment vertical="center" wrapText="1"/>
    </xf>
    <xf numFmtId="176" fontId="1" fillId="0" borderId="1" xfId="1" applyNumberFormat="1" applyFont="1" applyBorder="1" applyAlignment="1">
      <alignment vertical="center" wrapText="1"/>
    </xf>
    <xf numFmtId="176" fontId="1" fillId="0" borderId="5" xfId="1" applyNumberFormat="1" applyFont="1" applyBorder="1" applyAlignment="1">
      <alignment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5" fontId="1" fillId="0" borderId="1" xfId="1" applyNumberFormat="1" applyFont="1" applyBorder="1" applyAlignment="1">
      <alignment vertical="center"/>
    </xf>
    <xf numFmtId="5" fontId="1" fillId="0" borderId="5" xfId="1" applyNumberFormat="1" applyFont="1" applyBorder="1" applyAlignment="1">
      <alignment vertical="center"/>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xf numFmtId="0" fontId="7" fillId="0" borderId="1" xfId="1" applyFont="1" applyBorder="1" applyAlignment="1">
      <alignment vertical="center" wrapText="1"/>
    </xf>
    <xf numFmtId="0" fontId="7" fillId="0" borderId="5" xfId="1" applyFont="1" applyBorder="1" applyAlignment="1">
      <alignment vertical="center" wrapText="1"/>
    </xf>
    <xf numFmtId="5" fontId="1" fillId="0" borderId="1" xfId="1" applyNumberFormat="1" applyFont="1" applyBorder="1" applyAlignment="1">
      <alignment vertical="center" wrapText="1"/>
    </xf>
    <xf numFmtId="5" fontId="1" fillId="0" borderId="5" xfId="1" applyNumberFormat="1" applyFont="1" applyBorder="1" applyAlignment="1">
      <alignment vertical="center" wrapText="1"/>
    </xf>
    <xf numFmtId="0" fontId="1" fillId="0" borderId="8" xfId="1" applyBorder="1" applyAlignment="1">
      <alignment horizontal="left" vertical="center" wrapText="1"/>
    </xf>
    <xf numFmtId="0" fontId="1" fillId="0" borderId="8" xfId="1" applyFont="1" applyBorder="1" applyAlignment="1">
      <alignment horizontal="lef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sheetPr>
  <dimension ref="B1:M32"/>
  <sheetViews>
    <sheetView tabSelected="1" view="pageBreakPreview" zoomScale="85" zoomScaleNormal="75" zoomScaleSheetLayoutView="85" workbookViewId="0">
      <selection activeCell="F2" sqref="F2"/>
    </sheetView>
  </sheetViews>
  <sheetFormatPr defaultRowHeight="14.25" x14ac:dyDescent="0.15"/>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249" width="9" style="1"/>
    <col min="250" max="250" width="2.875" style="1" customWidth="1"/>
    <col min="251" max="251" width="26.25" style="1" customWidth="1"/>
    <col min="252" max="252" width="25.625" style="1" customWidth="1"/>
    <col min="253" max="253" width="15.625" style="1" customWidth="1"/>
    <col min="254" max="255" width="20.625" style="1" customWidth="1"/>
    <col min="256" max="257" width="15.625" style="1" customWidth="1"/>
    <col min="258" max="258" width="9" style="1"/>
    <col min="259" max="259" width="9.25" style="1" customWidth="1"/>
    <col min="260" max="260" width="12.375" style="1" customWidth="1"/>
    <col min="261" max="261" width="8.125" style="1" customWidth="1"/>
    <col min="262" max="262" width="11.375" style="1" customWidth="1"/>
    <col min="263" max="505" width="9" style="1"/>
    <col min="506" max="506" width="2.875" style="1" customWidth="1"/>
    <col min="507" max="507" width="26.25" style="1" customWidth="1"/>
    <col min="508" max="508" width="25.625" style="1" customWidth="1"/>
    <col min="509" max="509" width="15.625" style="1" customWidth="1"/>
    <col min="510" max="511" width="20.625" style="1" customWidth="1"/>
    <col min="512" max="513" width="15.625" style="1" customWidth="1"/>
    <col min="514" max="514" width="9" style="1"/>
    <col min="515" max="515" width="9.25" style="1" customWidth="1"/>
    <col min="516" max="516" width="12.375" style="1" customWidth="1"/>
    <col min="517" max="517" width="8.125" style="1" customWidth="1"/>
    <col min="518" max="518" width="11.375" style="1" customWidth="1"/>
    <col min="519" max="761" width="9" style="1"/>
    <col min="762" max="762" width="2.875" style="1" customWidth="1"/>
    <col min="763" max="763" width="26.25" style="1" customWidth="1"/>
    <col min="764" max="764" width="25.625" style="1" customWidth="1"/>
    <col min="765" max="765" width="15.625" style="1" customWidth="1"/>
    <col min="766" max="767" width="20.625" style="1" customWidth="1"/>
    <col min="768" max="769" width="15.625" style="1" customWidth="1"/>
    <col min="770" max="770" width="9" style="1"/>
    <col min="771" max="771" width="9.25" style="1" customWidth="1"/>
    <col min="772" max="772" width="12.375" style="1" customWidth="1"/>
    <col min="773" max="773" width="8.125" style="1" customWidth="1"/>
    <col min="774" max="774" width="11.375" style="1" customWidth="1"/>
    <col min="775" max="1017" width="9" style="1"/>
    <col min="1018" max="1018" width="2.875" style="1" customWidth="1"/>
    <col min="1019" max="1019" width="26.25" style="1" customWidth="1"/>
    <col min="1020" max="1020" width="25.625" style="1" customWidth="1"/>
    <col min="1021" max="1021" width="15.625" style="1" customWidth="1"/>
    <col min="1022" max="1023" width="20.625" style="1" customWidth="1"/>
    <col min="1024" max="1025" width="15.625" style="1" customWidth="1"/>
    <col min="1026" max="1026" width="9" style="1"/>
    <col min="1027" max="1027" width="9.25" style="1" customWidth="1"/>
    <col min="1028" max="1028" width="12.375" style="1" customWidth="1"/>
    <col min="1029" max="1029" width="8.125" style="1" customWidth="1"/>
    <col min="1030" max="1030" width="11.375" style="1" customWidth="1"/>
    <col min="1031" max="1273" width="9" style="1"/>
    <col min="1274" max="1274" width="2.875" style="1" customWidth="1"/>
    <col min="1275" max="1275" width="26.25" style="1" customWidth="1"/>
    <col min="1276" max="1276" width="25.625" style="1" customWidth="1"/>
    <col min="1277" max="1277" width="15.625" style="1" customWidth="1"/>
    <col min="1278" max="1279" width="20.625" style="1" customWidth="1"/>
    <col min="1280" max="1281" width="15.625" style="1" customWidth="1"/>
    <col min="1282" max="1282" width="9" style="1"/>
    <col min="1283" max="1283" width="9.25" style="1" customWidth="1"/>
    <col min="1284" max="1284" width="12.375" style="1" customWidth="1"/>
    <col min="1285" max="1285" width="8.125" style="1" customWidth="1"/>
    <col min="1286" max="1286" width="11.375" style="1" customWidth="1"/>
    <col min="1287" max="1529" width="9" style="1"/>
    <col min="1530" max="1530" width="2.875" style="1" customWidth="1"/>
    <col min="1531" max="1531" width="26.25" style="1" customWidth="1"/>
    <col min="1532" max="1532" width="25.625" style="1" customWidth="1"/>
    <col min="1533" max="1533" width="15.625" style="1" customWidth="1"/>
    <col min="1534" max="1535" width="20.625" style="1" customWidth="1"/>
    <col min="1536" max="1537" width="15.625" style="1" customWidth="1"/>
    <col min="1538" max="1538" width="9" style="1"/>
    <col min="1539" max="1539" width="9.25" style="1" customWidth="1"/>
    <col min="1540" max="1540" width="12.375" style="1" customWidth="1"/>
    <col min="1541" max="1541" width="8.125" style="1" customWidth="1"/>
    <col min="1542" max="1542" width="11.375" style="1" customWidth="1"/>
    <col min="1543" max="1785" width="9" style="1"/>
    <col min="1786" max="1786" width="2.875" style="1" customWidth="1"/>
    <col min="1787" max="1787" width="26.25" style="1" customWidth="1"/>
    <col min="1788" max="1788" width="25.625" style="1" customWidth="1"/>
    <col min="1789" max="1789" width="15.625" style="1" customWidth="1"/>
    <col min="1790" max="1791" width="20.625" style="1" customWidth="1"/>
    <col min="1792" max="1793" width="15.625" style="1" customWidth="1"/>
    <col min="1794" max="1794" width="9" style="1"/>
    <col min="1795" max="1795" width="9.25" style="1" customWidth="1"/>
    <col min="1796" max="1796" width="12.375" style="1" customWidth="1"/>
    <col min="1797" max="1797" width="8.125" style="1" customWidth="1"/>
    <col min="1798" max="1798" width="11.375" style="1" customWidth="1"/>
    <col min="1799" max="2041" width="9" style="1"/>
    <col min="2042" max="2042" width="2.875" style="1" customWidth="1"/>
    <col min="2043" max="2043" width="26.25" style="1" customWidth="1"/>
    <col min="2044" max="2044" width="25.625" style="1" customWidth="1"/>
    <col min="2045" max="2045" width="15.625" style="1" customWidth="1"/>
    <col min="2046" max="2047" width="20.625" style="1" customWidth="1"/>
    <col min="2048" max="2049" width="15.625" style="1" customWidth="1"/>
    <col min="2050" max="2050" width="9" style="1"/>
    <col min="2051" max="2051" width="9.25" style="1" customWidth="1"/>
    <col min="2052" max="2052" width="12.375" style="1" customWidth="1"/>
    <col min="2053" max="2053" width="8.125" style="1" customWidth="1"/>
    <col min="2054" max="2054" width="11.375" style="1" customWidth="1"/>
    <col min="2055" max="2297" width="9" style="1"/>
    <col min="2298" max="2298" width="2.875" style="1" customWidth="1"/>
    <col min="2299" max="2299" width="26.25" style="1" customWidth="1"/>
    <col min="2300" max="2300" width="25.625" style="1" customWidth="1"/>
    <col min="2301" max="2301" width="15.625" style="1" customWidth="1"/>
    <col min="2302" max="2303" width="20.625" style="1" customWidth="1"/>
    <col min="2304" max="2305" width="15.625" style="1" customWidth="1"/>
    <col min="2306" max="2306" width="9" style="1"/>
    <col min="2307" max="2307" width="9.25" style="1" customWidth="1"/>
    <col min="2308" max="2308" width="12.375" style="1" customWidth="1"/>
    <col min="2309" max="2309" width="8.125" style="1" customWidth="1"/>
    <col min="2310" max="2310" width="11.375" style="1" customWidth="1"/>
    <col min="2311" max="2553" width="9" style="1"/>
    <col min="2554" max="2554" width="2.875" style="1" customWidth="1"/>
    <col min="2555" max="2555" width="26.25" style="1" customWidth="1"/>
    <col min="2556" max="2556" width="25.625" style="1" customWidth="1"/>
    <col min="2557" max="2557" width="15.625" style="1" customWidth="1"/>
    <col min="2558" max="2559" width="20.625" style="1" customWidth="1"/>
    <col min="2560" max="2561" width="15.625" style="1" customWidth="1"/>
    <col min="2562" max="2562" width="9" style="1"/>
    <col min="2563" max="2563" width="9.25" style="1" customWidth="1"/>
    <col min="2564" max="2564" width="12.375" style="1" customWidth="1"/>
    <col min="2565" max="2565" width="8.125" style="1" customWidth="1"/>
    <col min="2566" max="2566" width="11.375" style="1" customWidth="1"/>
    <col min="2567" max="2809" width="9" style="1"/>
    <col min="2810" max="2810" width="2.875" style="1" customWidth="1"/>
    <col min="2811" max="2811" width="26.25" style="1" customWidth="1"/>
    <col min="2812" max="2812" width="25.625" style="1" customWidth="1"/>
    <col min="2813" max="2813" width="15.625" style="1" customWidth="1"/>
    <col min="2814" max="2815" width="20.625" style="1" customWidth="1"/>
    <col min="2816" max="2817" width="15.625" style="1" customWidth="1"/>
    <col min="2818" max="2818" width="9" style="1"/>
    <col min="2819" max="2819" width="9.25" style="1" customWidth="1"/>
    <col min="2820" max="2820" width="12.375" style="1" customWidth="1"/>
    <col min="2821" max="2821" width="8.125" style="1" customWidth="1"/>
    <col min="2822" max="2822" width="11.375" style="1" customWidth="1"/>
    <col min="2823" max="3065" width="9" style="1"/>
    <col min="3066" max="3066" width="2.875" style="1" customWidth="1"/>
    <col min="3067" max="3067" width="26.25" style="1" customWidth="1"/>
    <col min="3068" max="3068" width="25.625" style="1" customWidth="1"/>
    <col min="3069" max="3069" width="15.625" style="1" customWidth="1"/>
    <col min="3070" max="3071" width="20.625" style="1" customWidth="1"/>
    <col min="3072" max="3073" width="15.625" style="1" customWidth="1"/>
    <col min="3074" max="3074" width="9" style="1"/>
    <col min="3075" max="3075" width="9.25" style="1" customWidth="1"/>
    <col min="3076" max="3076" width="12.375" style="1" customWidth="1"/>
    <col min="3077" max="3077" width="8.125" style="1" customWidth="1"/>
    <col min="3078" max="3078" width="11.375" style="1" customWidth="1"/>
    <col min="3079" max="3321" width="9" style="1"/>
    <col min="3322" max="3322" width="2.875" style="1" customWidth="1"/>
    <col min="3323" max="3323" width="26.25" style="1" customWidth="1"/>
    <col min="3324" max="3324" width="25.625" style="1" customWidth="1"/>
    <col min="3325" max="3325" width="15.625" style="1" customWidth="1"/>
    <col min="3326" max="3327" width="20.625" style="1" customWidth="1"/>
    <col min="3328" max="3329" width="15.625" style="1" customWidth="1"/>
    <col min="3330" max="3330" width="9" style="1"/>
    <col min="3331" max="3331" width="9.25" style="1" customWidth="1"/>
    <col min="3332" max="3332" width="12.375" style="1" customWidth="1"/>
    <col min="3333" max="3333" width="8.125" style="1" customWidth="1"/>
    <col min="3334" max="3334" width="11.375" style="1" customWidth="1"/>
    <col min="3335" max="3577" width="9" style="1"/>
    <col min="3578" max="3578" width="2.875" style="1" customWidth="1"/>
    <col min="3579" max="3579" width="26.25" style="1" customWidth="1"/>
    <col min="3580" max="3580" width="25.625" style="1" customWidth="1"/>
    <col min="3581" max="3581" width="15.625" style="1" customWidth="1"/>
    <col min="3582" max="3583" width="20.625" style="1" customWidth="1"/>
    <col min="3584" max="3585" width="15.625" style="1" customWidth="1"/>
    <col min="3586" max="3586" width="9" style="1"/>
    <col min="3587" max="3587" width="9.25" style="1" customWidth="1"/>
    <col min="3588" max="3588" width="12.375" style="1" customWidth="1"/>
    <col min="3589" max="3589" width="8.125" style="1" customWidth="1"/>
    <col min="3590" max="3590" width="11.375" style="1" customWidth="1"/>
    <col min="3591" max="3833" width="9" style="1"/>
    <col min="3834" max="3834" width="2.875" style="1" customWidth="1"/>
    <col min="3835" max="3835" width="26.25" style="1" customWidth="1"/>
    <col min="3836" max="3836" width="25.625" style="1" customWidth="1"/>
    <col min="3837" max="3837" width="15.625" style="1" customWidth="1"/>
    <col min="3838" max="3839" width="20.625" style="1" customWidth="1"/>
    <col min="3840" max="3841" width="15.625" style="1" customWidth="1"/>
    <col min="3842" max="3842" width="9" style="1"/>
    <col min="3843" max="3843" width="9.25" style="1" customWidth="1"/>
    <col min="3844" max="3844" width="12.375" style="1" customWidth="1"/>
    <col min="3845" max="3845" width="8.125" style="1" customWidth="1"/>
    <col min="3846" max="3846" width="11.375" style="1" customWidth="1"/>
    <col min="3847" max="4089" width="9" style="1"/>
    <col min="4090" max="4090" width="2.875" style="1" customWidth="1"/>
    <col min="4091" max="4091" width="26.25" style="1" customWidth="1"/>
    <col min="4092" max="4092" width="25.625" style="1" customWidth="1"/>
    <col min="4093" max="4093" width="15.625" style="1" customWidth="1"/>
    <col min="4094" max="4095" width="20.625" style="1" customWidth="1"/>
    <col min="4096" max="4097" width="15.625" style="1" customWidth="1"/>
    <col min="4098" max="4098" width="9" style="1"/>
    <col min="4099" max="4099" width="9.25" style="1" customWidth="1"/>
    <col min="4100" max="4100" width="12.375" style="1" customWidth="1"/>
    <col min="4101" max="4101" width="8.125" style="1" customWidth="1"/>
    <col min="4102" max="4102" width="11.375" style="1" customWidth="1"/>
    <col min="4103" max="4345" width="9" style="1"/>
    <col min="4346" max="4346" width="2.875" style="1" customWidth="1"/>
    <col min="4347" max="4347" width="26.25" style="1" customWidth="1"/>
    <col min="4348" max="4348" width="25.625" style="1" customWidth="1"/>
    <col min="4349" max="4349" width="15.625" style="1" customWidth="1"/>
    <col min="4350" max="4351" width="20.625" style="1" customWidth="1"/>
    <col min="4352" max="4353" width="15.625" style="1" customWidth="1"/>
    <col min="4354" max="4354" width="9" style="1"/>
    <col min="4355" max="4355" width="9.25" style="1" customWidth="1"/>
    <col min="4356" max="4356" width="12.375" style="1" customWidth="1"/>
    <col min="4357" max="4357" width="8.125" style="1" customWidth="1"/>
    <col min="4358" max="4358" width="11.375" style="1" customWidth="1"/>
    <col min="4359" max="4601" width="9" style="1"/>
    <col min="4602" max="4602" width="2.875" style="1" customWidth="1"/>
    <col min="4603" max="4603" width="26.25" style="1" customWidth="1"/>
    <col min="4604" max="4604" width="25.625" style="1" customWidth="1"/>
    <col min="4605" max="4605" width="15.625" style="1" customWidth="1"/>
    <col min="4606" max="4607" width="20.625" style="1" customWidth="1"/>
    <col min="4608" max="4609" width="15.625" style="1" customWidth="1"/>
    <col min="4610" max="4610" width="9" style="1"/>
    <col min="4611" max="4611" width="9.25" style="1" customWidth="1"/>
    <col min="4612" max="4612" width="12.375" style="1" customWidth="1"/>
    <col min="4613" max="4613" width="8.125" style="1" customWidth="1"/>
    <col min="4614" max="4614" width="11.375" style="1" customWidth="1"/>
    <col min="4615" max="4857" width="9" style="1"/>
    <col min="4858" max="4858" width="2.875" style="1" customWidth="1"/>
    <col min="4859" max="4859" width="26.25" style="1" customWidth="1"/>
    <col min="4860" max="4860" width="25.625" style="1" customWidth="1"/>
    <col min="4861" max="4861" width="15.625" style="1" customWidth="1"/>
    <col min="4862" max="4863" width="20.625" style="1" customWidth="1"/>
    <col min="4864" max="4865" width="15.625" style="1" customWidth="1"/>
    <col min="4866" max="4866" width="9" style="1"/>
    <col min="4867" max="4867" width="9.25" style="1" customWidth="1"/>
    <col min="4868" max="4868" width="12.375" style="1" customWidth="1"/>
    <col min="4869" max="4869" width="8.125" style="1" customWidth="1"/>
    <col min="4870" max="4870" width="11.375" style="1" customWidth="1"/>
    <col min="4871" max="5113" width="9" style="1"/>
    <col min="5114" max="5114" width="2.875" style="1" customWidth="1"/>
    <col min="5115" max="5115" width="26.25" style="1" customWidth="1"/>
    <col min="5116" max="5116" width="25.625" style="1" customWidth="1"/>
    <col min="5117" max="5117" width="15.625" style="1" customWidth="1"/>
    <col min="5118" max="5119" width="20.625" style="1" customWidth="1"/>
    <col min="5120" max="5121" width="15.625" style="1" customWidth="1"/>
    <col min="5122" max="5122" width="9" style="1"/>
    <col min="5123" max="5123" width="9.25" style="1" customWidth="1"/>
    <col min="5124" max="5124" width="12.375" style="1" customWidth="1"/>
    <col min="5125" max="5125" width="8.125" style="1" customWidth="1"/>
    <col min="5126" max="5126" width="11.375" style="1" customWidth="1"/>
    <col min="5127" max="5369" width="9" style="1"/>
    <col min="5370" max="5370" width="2.875" style="1" customWidth="1"/>
    <col min="5371" max="5371" width="26.25" style="1" customWidth="1"/>
    <col min="5372" max="5372" width="25.625" style="1" customWidth="1"/>
    <col min="5373" max="5373" width="15.625" style="1" customWidth="1"/>
    <col min="5374" max="5375" width="20.625" style="1" customWidth="1"/>
    <col min="5376" max="5377" width="15.625" style="1" customWidth="1"/>
    <col min="5378" max="5378" width="9" style="1"/>
    <col min="5379" max="5379" width="9.25" style="1" customWidth="1"/>
    <col min="5380" max="5380" width="12.375" style="1" customWidth="1"/>
    <col min="5381" max="5381" width="8.125" style="1" customWidth="1"/>
    <col min="5382" max="5382" width="11.375" style="1" customWidth="1"/>
    <col min="5383" max="5625" width="9" style="1"/>
    <col min="5626" max="5626" width="2.875" style="1" customWidth="1"/>
    <col min="5627" max="5627" width="26.25" style="1" customWidth="1"/>
    <col min="5628" max="5628" width="25.625" style="1" customWidth="1"/>
    <col min="5629" max="5629" width="15.625" style="1" customWidth="1"/>
    <col min="5630" max="5631" width="20.625" style="1" customWidth="1"/>
    <col min="5632" max="5633" width="15.625" style="1" customWidth="1"/>
    <col min="5634" max="5634" width="9" style="1"/>
    <col min="5635" max="5635" width="9.25" style="1" customWidth="1"/>
    <col min="5636" max="5636" width="12.375" style="1" customWidth="1"/>
    <col min="5637" max="5637" width="8.125" style="1" customWidth="1"/>
    <col min="5638" max="5638" width="11.375" style="1" customWidth="1"/>
    <col min="5639" max="5881" width="9" style="1"/>
    <col min="5882" max="5882" width="2.875" style="1" customWidth="1"/>
    <col min="5883" max="5883" width="26.25" style="1" customWidth="1"/>
    <col min="5884" max="5884" width="25.625" style="1" customWidth="1"/>
    <col min="5885" max="5885" width="15.625" style="1" customWidth="1"/>
    <col min="5886" max="5887" width="20.625" style="1" customWidth="1"/>
    <col min="5888" max="5889" width="15.625" style="1" customWidth="1"/>
    <col min="5890" max="5890" width="9" style="1"/>
    <col min="5891" max="5891" width="9.25" style="1" customWidth="1"/>
    <col min="5892" max="5892" width="12.375" style="1" customWidth="1"/>
    <col min="5893" max="5893" width="8.125" style="1" customWidth="1"/>
    <col min="5894" max="5894" width="11.375" style="1" customWidth="1"/>
    <col min="5895" max="6137" width="9" style="1"/>
    <col min="6138" max="6138" width="2.875" style="1" customWidth="1"/>
    <col min="6139" max="6139" width="26.25" style="1" customWidth="1"/>
    <col min="6140" max="6140" width="25.625" style="1" customWidth="1"/>
    <col min="6141" max="6141" width="15.625" style="1" customWidth="1"/>
    <col min="6142" max="6143" width="20.625" style="1" customWidth="1"/>
    <col min="6144" max="6145" width="15.625" style="1" customWidth="1"/>
    <col min="6146" max="6146" width="9" style="1"/>
    <col min="6147" max="6147" width="9.25" style="1" customWidth="1"/>
    <col min="6148" max="6148" width="12.375" style="1" customWidth="1"/>
    <col min="6149" max="6149" width="8.125" style="1" customWidth="1"/>
    <col min="6150" max="6150" width="11.375" style="1" customWidth="1"/>
    <col min="6151" max="6393" width="9" style="1"/>
    <col min="6394" max="6394" width="2.875" style="1" customWidth="1"/>
    <col min="6395" max="6395" width="26.25" style="1" customWidth="1"/>
    <col min="6396" max="6396" width="25.625" style="1" customWidth="1"/>
    <col min="6397" max="6397" width="15.625" style="1" customWidth="1"/>
    <col min="6398" max="6399" width="20.625" style="1" customWidth="1"/>
    <col min="6400" max="6401" width="15.625" style="1" customWidth="1"/>
    <col min="6402" max="6402" width="9" style="1"/>
    <col min="6403" max="6403" width="9.25" style="1" customWidth="1"/>
    <col min="6404" max="6404" width="12.375" style="1" customWidth="1"/>
    <col min="6405" max="6405" width="8.125" style="1" customWidth="1"/>
    <col min="6406" max="6406" width="11.375" style="1" customWidth="1"/>
    <col min="6407" max="6649" width="9" style="1"/>
    <col min="6650" max="6650" width="2.875" style="1" customWidth="1"/>
    <col min="6651" max="6651" width="26.25" style="1" customWidth="1"/>
    <col min="6652" max="6652" width="25.625" style="1" customWidth="1"/>
    <col min="6653" max="6653" width="15.625" style="1" customWidth="1"/>
    <col min="6654" max="6655" width="20.625" style="1" customWidth="1"/>
    <col min="6656" max="6657" width="15.625" style="1" customWidth="1"/>
    <col min="6658" max="6658" width="9" style="1"/>
    <col min="6659" max="6659" width="9.25" style="1" customWidth="1"/>
    <col min="6660" max="6660" width="12.375" style="1" customWidth="1"/>
    <col min="6661" max="6661" width="8.125" style="1" customWidth="1"/>
    <col min="6662" max="6662" width="11.375" style="1" customWidth="1"/>
    <col min="6663" max="6905" width="9" style="1"/>
    <col min="6906" max="6906" width="2.875" style="1" customWidth="1"/>
    <col min="6907" max="6907" width="26.25" style="1" customWidth="1"/>
    <col min="6908" max="6908" width="25.625" style="1" customWidth="1"/>
    <col min="6909" max="6909" width="15.625" style="1" customWidth="1"/>
    <col min="6910" max="6911" width="20.625" style="1" customWidth="1"/>
    <col min="6912" max="6913" width="15.625" style="1" customWidth="1"/>
    <col min="6914" max="6914" width="9" style="1"/>
    <col min="6915" max="6915" width="9.25" style="1" customWidth="1"/>
    <col min="6916" max="6916" width="12.375" style="1" customWidth="1"/>
    <col min="6917" max="6917" width="8.125" style="1" customWidth="1"/>
    <col min="6918" max="6918" width="11.375" style="1" customWidth="1"/>
    <col min="6919" max="7161" width="9" style="1"/>
    <col min="7162" max="7162" width="2.875" style="1" customWidth="1"/>
    <col min="7163" max="7163" width="26.25" style="1" customWidth="1"/>
    <col min="7164" max="7164" width="25.625" style="1" customWidth="1"/>
    <col min="7165" max="7165" width="15.625" style="1" customWidth="1"/>
    <col min="7166" max="7167" width="20.625" style="1" customWidth="1"/>
    <col min="7168" max="7169" width="15.625" style="1" customWidth="1"/>
    <col min="7170" max="7170" width="9" style="1"/>
    <col min="7171" max="7171" width="9.25" style="1" customWidth="1"/>
    <col min="7172" max="7172" width="12.375" style="1" customWidth="1"/>
    <col min="7173" max="7173" width="8.125" style="1" customWidth="1"/>
    <col min="7174" max="7174" width="11.375" style="1" customWidth="1"/>
    <col min="7175" max="7417" width="9" style="1"/>
    <col min="7418" max="7418" width="2.875" style="1" customWidth="1"/>
    <col min="7419" max="7419" width="26.25" style="1" customWidth="1"/>
    <col min="7420" max="7420" width="25.625" style="1" customWidth="1"/>
    <col min="7421" max="7421" width="15.625" style="1" customWidth="1"/>
    <col min="7422" max="7423" width="20.625" style="1" customWidth="1"/>
    <col min="7424" max="7425" width="15.625" style="1" customWidth="1"/>
    <col min="7426" max="7426" width="9" style="1"/>
    <col min="7427" max="7427" width="9.25" style="1" customWidth="1"/>
    <col min="7428" max="7428" width="12.375" style="1" customWidth="1"/>
    <col min="7429" max="7429" width="8.125" style="1" customWidth="1"/>
    <col min="7430" max="7430" width="11.375" style="1" customWidth="1"/>
    <col min="7431" max="7673" width="9" style="1"/>
    <col min="7674" max="7674" width="2.875" style="1" customWidth="1"/>
    <col min="7675" max="7675" width="26.25" style="1" customWidth="1"/>
    <col min="7676" max="7676" width="25.625" style="1" customWidth="1"/>
    <col min="7677" max="7677" width="15.625" style="1" customWidth="1"/>
    <col min="7678" max="7679" width="20.625" style="1" customWidth="1"/>
    <col min="7680" max="7681" width="15.625" style="1" customWidth="1"/>
    <col min="7682" max="7682" width="9" style="1"/>
    <col min="7683" max="7683" width="9.25" style="1" customWidth="1"/>
    <col min="7684" max="7684" width="12.375" style="1" customWidth="1"/>
    <col min="7685" max="7685" width="8.125" style="1" customWidth="1"/>
    <col min="7686" max="7686" width="11.375" style="1" customWidth="1"/>
    <col min="7687" max="7929" width="9" style="1"/>
    <col min="7930" max="7930" width="2.875" style="1" customWidth="1"/>
    <col min="7931" max="7931" width="26.25" style="1" customWidth="1"/>
    <col min="7932" max="7932" width="25.625" style="1" customWidth="1"/>
    <col min="7933" max="7933" width="15.625" style="1" customWidth="1"/>
    <col min="7934" max="7935" width="20.625" style="1" customWidth="1"/>
    <col min="7936" max="7937" width="15.625" style="1" customWidth="1"/>
    <col min="7938" max="7938" width="9" style="1"/>
    <col min="7939" max="7939" width="9.25" style="1" customWidth="1"/>
    <col min="7940" max="7940" width="12.375" style="1" customWidth="1"/>
    <col min="7941" max="7941" width="8.125" style="1" customWidth="1"/>
    <col min="7942" max="7942" width="11.375" style="1" customWidth="1"/>
    <col min="7943" max="8185" width="9" style="1"/>
    <col min="8186" max="8186" width="2.875" style="1" customWidth="1"/>
    <col min="8187" max="8187" width="26.25" style="1" customWidth="1"/>
    <col min="8188" max="8188" width="25.625" style="1" customWidth="1"/>
    <col min="8189" max="8189" width="15.625" style="1" customWidth="1"/>
    <col min="8190" max="8191" width="20.625" style="1" customWidth="1"/>
    <col min="8192" max="8193" width="15.625" style="1" customWidth="1"/>
    <col min="8194" max="8194" width="9" style="1"/>
    <col min="8195" max="8195" width="9.25" style="1" customWidth="1"/>
    <col min="8196" max="8196" width="12.375" style="1" customWidth="1"/>
    <col min="8197" max="8197" width="8.125" style="1" customWidth="1"/>
    <col min="8198" max="8198" width="11.375" style="1" customWidth="1"/>
    <col min="8199" max="8441" width="9" style="1"/>
    <col min="8442" max="8442" width="2.875" style="1" customWidth="1"/>
    <col min="8443" max="8443" width="26.25" style="1" customWidth="1"/>
    <col min="8444" max="8444" width="25.625" style="1" customWidth="1"/>
    <col min="8445" max="8445" width="15.625" style="1" customWidth="1"/>
    <col min="8446" max="8447" width="20.625" style="1" customWidth="1"/>
    <col min="8448" max="8449" width="15.625" style="1" customWidth="1"/>
    <col min="8450" max="8450" width="9" style="1"/>
    <col min="8451" max="8451" width="9.25" style="1" customWidth="1"/>
    <col min="8452" max="8452" width="12.375" style="1" customWidth="1"/>
    <col min="8453" max="8453" width="8.125" style="1" customWidth="1"/>
    <col min="8454" max="8454" width="11.375" style="1" customWidth="1"/>
    <col min="8455" max="8697" width="9" style="1"/>
    <col min="8698" max="8698" width="2.875" style="1" customWidth="1"/>
    <col min="8699" max="8699" width="26.25" style="1" customWidth="1"/>
    <col min="8700" max="8700" width="25.625" style="1" customWidth="1"/>
    <col min="8701" max="8701" width="15.625" style="1" customWidth="1"/>
    <col min="8702" max="8703" width="20.625" style="1" customWidth="1"/>
    <col min="8704" max="8705" width="15.625" style="1" customWidth="1"/>
    <col min="8706" max="8706" width="9" style="1"/>
    <col min="8707" max="8707" width="9.25" style="1" customWidth="1"/>
    <col min="8708" max="8708" width="12.375" style="1" customWidth="1"/>
    <col min="8709" max="8709" width="8.125" style="1" customWidth="1"/>
    <col min="8710" max="8710" width="11.375" style="1" customWidth="1"/>
    <col min="8711" max="8953" width="9" style="1"/>
    <col min="8954" max="8954" width="2.875" style="1" customWidth="1"/>
    <col min="8955" max="8955" width="26.25" style="1" customWidth="1"/>
    <col min="8956" max="8956" width="25.625" style="1" customWidth="1"/>
    <col min="8957" max="8957" width="15.625" style="1" customWidth="1"/>
    <col min="8958" max="8959" width="20.625" style="1" customWidth="1"/>
    <col min="8960" max="8961" width="15.625" style="1" customWidth="1"/>
    <col min="8962" max="8962" width="9" style="1"/>
    <col min="8963" max="8963" width="9.25" style="1" customWidth="1"/>
    <col min="8964" max="8964" width="12.375" style="1" customWidth="1"/>
    <col min="8965" max="8965" width="8.125" style="1" customWidth="1"/>
    <col min="8966" max="8966" width="11.375" style="1" customWidth="1"/>
    <col min="8967" max="9209" width="9" style="1"/>
    <col min="9210" max="9210" width="2.875" style="1" customWidth="1"/>
    <col min="9211" max="9211" width="26.25" style="1" customWidth="1"/>
    <col min="9212" max="9212" width="25.625" style="1" customWidth="1"/>
    <col min="9213" max="9213" width="15.625" style="1" customWidth="1"/>
    <col min="9214" max="9215" width="20.625" style="1" customWidth="1"/>
    <col min="9216" max="9217" width="15.625" style="1" customWidth="1"/>
    <col min="9218" max="9218" width="9" style="1"/>
    <col min="9219" max="9219" width="9.25" style="1" customWidth="1"/>
    <col min="9220" max="9220" width="12.375" style="1" customWidth="1"/>
    <col min="9221" max="9221" width="8.125" style="1" customWidth="1"/>
    <col min="9222" max="9222" width="11.375" style="1" customWidth="1"/>
    <col min="9223" max="9465" width="9" style="1"/>
    <col min="9466" max="9466" width="2.875" style="1" customWidth="1"/>
    <col min="9467" max="9467" width="26.25" style="1" customWidth="1"/>
    <col min="9468" max="9468" width="25.625" style="1" customWidth="1"/>
    <col min="9469" max="9469" width="15.625" style="1" customWidth="1"/>
    <col min="9470" max="9471" width="20.625" style="1" customWidth="1"/>
    <col min="9472" max="9473" width="15.625" style="1" customWidth="1"/>
    <col min="9474" max="9474" width="9" style="1"/>
    <col min="9475" max="9475" width="9.25" style="1" customWidth="1"/>
    <col min="9476" max="9476" width="12.375" style="1" customWidth="1"/>
    <col min="9477" max="9477" width="8.125" style="1" customWidth="1"/>
    <col min="9478" max="9478" width="11.375" style="1" customWidth="1"/>
    <col min="9479" max="9721" width="9" style="1"/>
    <col min="9722" max="9722" width="2.875" style="1" customWidth="1"/>
    <col min="9723" max="9723" width="26.25" style="1" customWidth="1"/>
    <col min="9724" max="9724" width="25.625" style="1" customWidth="1"/>
    <col min="9725" max="9725" width="15.625" style="1" customWidth="1"/>
    <col min="9726" max="9727" width="20.625" style="1" customWidth="1"/>
    <col min="9728" max="9729" width="15.625" style="1" customWidth="1"/>
    <col min="9730" max="9730" width="9" style="1"/>
    <col min="9731" max="9731" width="9.25" style="1" customWidth="1"/>
    <col min="9732" max="9732" width="12.375" style="1" customWidth="1"/>
    <col min="9733" max="9733" width="8.125" style="1" customWidth="1"/>
    <col min="9734" max="9734" width="11.375" style="1" customWidth="1"/>
    <col min="9735" max="9977" width="9" style="1"/>
    <col min="9978" max="9978" width="2.875" style="1" customWidth="1"/>
    <col min="9979" max="9979" width="26.25" style="1" customWidth="1"/>
    <col min="9980" max="9980" width="25.625" style="1" customWidth="1"/>
    <col min="9981" max="9981" width="15.625" style="1" customWidth="1"/>
    <col min="9982" max="9983" width="20.625" style="1" customWidth="1"/>
    <col min="9984" max="9985" width="15.625" style="1" customWidth="1"/>
    <col min="9986" max="9986" width="9" style="1"/>
    <col min="9987" max="9987" width="9.25" style="1" customWidth="1"/>
    <col min="9988" max="9988" width="12.375" style="1" customWidth="1"/>
    <col min="9989" max="9989" width="8.125" style="1" customWidth="1"/>
    <col min="9990" max="9990" width="11.375" style="1" customWidth="1"/>
    <col min="9991" max="10233" width="9" style="1"/>
    <col min="10234" max="10234" width="2.875" style="1" customWidth="1"/>
    <col min="10235" max="10235" width="26.25" style="1" customWidth="1"/>
    <col min="10236" max="10236" width="25.625" style="1" customWidth="1"/>
    <col min="10237" max="10237" width="15.625" style="1" customWidth="1"/>
    <col min="10238" max="10239" width="20.625" style="1" customWidth="1"/>
    <col min="10240" max="10241" width="15.625" style="1" customWidth="1"/>
    <col min="10242" max="10242" width="9" style="1"/>
    <col min="10243" max="10243" width="9.25" style="1" customWidth="1"/>
    <col min="10244" max="10244" width="12.375" style="1" customWidth="1"/>
    <col min="10245" max="10245" width="8.125" style="1" customWidth="1"/>
    <col min="10246" max="10246" width="11.375" style="1" customWidth="1"/>
    <col min="10247" max="10489" width="9" style="1"/>
    <col min="10490" max="10490" width="2.875" style="1" customWidth="1"/>
    <col min="10491" max="10491" width="26.25" style="1" customWidth="1"/>
    <col min="10492" max="10492" width="25.625" style="1" customWidth="1"/>
    <col min="10493" max="10493" width="15.625" style="1" customWidth="1"/>
    <col min="10494" max="10495" width="20.625" style="1" customWidth="1"/>
    <col min="10496" max="10497" width="15.625" style="1" customWidth="1"/>
    <col min="10498" max="10498" width="9" style="1"/>
    <col min="10499" max="10499" width="9.25" style="1" customWidth="1"/>
    <col min="10500" max="10500" width="12.375" style="1" customWidth="1"/>
    <col min="10501" max="10501" width="8.125" style="1" customWidth="1"/>
    <col min="10502" max="10502" width="11.375" style="1" customWidth="1"/>
    <col min="10503" max="10745" width="9" style="1"/>
    <col min="10746" max="10746" width="2.875" style="1" customWidth="1"/>
    <col min="10747" max="10747" width="26.25" style="1" customWidth="1"/>
    <col min="10748" max="10748" width="25.625" style="1" customWidth="1"/>
    <col min="10749" max="10749" width="15.625" style="1" customWidth="1"/>
    <col min="10750" max="10751" width="20.625" style="1" customWidth="1"/>
    <col min="10752" max="10753" width="15.625" style="1" customWidth="1"/>
    <col min="10754" max="10754" width="9" style="1"/>
    <col min="10755" max="10755" width="9.25" style="1" customWidth="1"/>
    <col min="10756" max="10756" width="12.375" style="1" customWidth="1"/>
    <col min="10757" max="10757" width="8.125" style="1" customWidth="1"/>
    <col min="10758" max="10758" width="11.375" style="1" customWidth="1"/>
    <col min="10759" max="11001" width="9" style="1"/>
    <col min="11002" max="11002" width="2.875" style="1" customWidth="1"/>
    <col min="11003" max="11003" width="26.25" style="1" customWidth="1"/>
    <col min="11004" max="11004" width="25.625" style="1" customWidth="1"/>
    <col min="11005" max="11005" width="15.625" style="1" customWidth="1"/>
    <col min="11006" max="11007" width="20.625" style="1" customWidth="1"/>
    <col min="11008" max="11009" width="15.625" style="1" customWidth="1"/>
    <col min="11010" max="11010" width="9" style="1"/>
    <col min="11011" max="11011" width="9.25" style="1" customWidth="1"/>
    <col min="11012" max="11012" width="12.375" style="1" customWidth="1"/>
    <col min="11013" max="11013" width="8.125" style="1" customWidth="1"/>
    <col min="11014" max="11014" width="11.375" style="1" customWidth="1"/>
    <col min="11015" max="11257" width="9" style="1"/>
    <col min="11258" max="11258" width="2.875" style="1" customWidth="1"/>
    <col min="11259" max="11259" width="26.25" style="1" customWidth="1"/>
    <col min="11260" max="11260" width="25.625" style="1" customWidth="1"/>
    <col min="11261" max="11261" width="15.625" style="1" customWidth="1"/>
    <col min="11262" max="11263" width="20.625" style="1" customWidth="1"/>
    <col min="11264" max="11265" width="15.625" style="1" customWidth="1"/>
    <col min="11266" max="11266" width="9" style="1"/>
    <col min="11267" max="11267" width="9.25" style="1" customWidth="1"/>
    <col min="11268" max="11268" width="12.375" style="1" customWidth="1"/>
    <col min="11269" max="11269" width="8.125" style="1" customWidth="1"/>
    <col min="11270" max="11270" width="11.375" style="1" customWidth="1"/>
    <col min="11271" max="11513" width="9" style="1"/>
    <col min="11514" max="11514" width="2.875" style="1" customWidth="1"/>
    <col min="11515" max="11515" width="26.25" style="1" customWidth="1"/>
    <col min="11516" max="11516" width="25.625" style="1" customWidth="1"/>
    <col min="11517" max="11517" width="15.625" style="1" customWidth="1"/>
    <col min="11518" max="11519" width="20.625" style="1" customWidth="1"/>
    <col min="11520" max="11521" width="15.625" style="1" customWidth="1"/>
    <col min="11522" max="11522" width="9" style="1"/>
    <col min="11523" max="11523" width="9.25" style="1" customWidth="1"/>
    <col min="11524" max="11524" width="12.375" style="1" customWidth="1"/>
    <col min="11525" max="11525" width="8.125" style="1" customWidth="1"/>
    <col min="11526" max="11526" width="11.375" style="1" customWidth="1"/>
    <col min="11527" max="11769" width="9" style="1"/>
    <col min="11770" max="11770" width="2.875" style="1" customWidth="1"/>
    <col min="11771" max="11771" width="26.25" style="1" customWidth="1"/>
    <col min="11772" max="11772" width="25.625" style="1" customWidth="1"/>
    <col min="11773" max="11773" width="15.625" style="1" customWidth="1"/>
    <col min="11774" max="11775" width="20.625" style="1" customWidth="1"/>
    <col min="11776" max="11777" width="15.625" style="1" customWidth="1"/>
    <col min="11778" max="11778" width="9" style="1"/>
    <col min="11779" max="11779" width="9.25" style="1" customWidth="1"/>
    <col min="11780" max="11780" width="12.375" style="1" customWidth="1"/>
    <col min="11781" max="11781" width="8.125" style="1" customWidth="1"/>
    <col min="11782" max="11782" width="11.375" style="1" customWidth="1"/>
    <col min="11783" max="12025" width="9" style="1"/>
    <col min="12026" max="12026" width="2.875" style="1" customWidth="1"/>
    <col min="12027" max="12027" width="26.25" style="1" customWidth="1"/>
    <col min="12028" max="12028" width="25.625" style="1" customWidth="1"/>
    <col min="12029" max="12029" width="15.625" style="1" customWidth="1"/>
    <col min="12030" max="12031" width="20.625" style="1" customWidth="1"/>
    <col min="12032" max="12033" width="15.625" style="1" customWidth="1"/>
    <col min="12034" max="12034" width="9" style="1"/>
    <col min="12035" max="12035" width="9.25" style="1" customWidth="1"/>
    <col min="12036" max="12036" width="12.375" style="1" customWidth="1"/>
    <col min="12037" max="12037" width="8.125" style="1" customWidth="1"/>
    <col min="12038" max="12038" width="11.375" style="1" customWidth="1"/>
    <col min="12039" max="12281" width="9" style="1"/>
    <col min="12282" max="12282" width="2.875" style="1" customWidth="1"/>
    <col min="12283" max="12283" width="26.25" style="1" customWidth="1"/>
    <col min="12284" max="12284" width="25.625" style="1" customWidth="1"/>
    <col min="12285" max="12285" width="15.625" style="1" customWidth="1"/>
    <col min="12286" max="12287" width="20.625" style="1" customWidth="1"/>
    <col min="12288" max="12289" width="15.625" style="1" customWidth="1"/>
    <col min="12290" max="12290" width="9" style="1"/>
    <col min="12291" max="12291" width="9.25" style="1" customWidth="1"/>
    <col min="12292" max="12292" width="12.375" style="1" customWidth="1"/>
    <col min="12293" max="12293" width="8.125" style="1" customWidth="1"/>
    <col min="12294" max="12294" width="11.375" style="1" customWidth="1"/>
    <col min="12295" max="12537" width="9" style="1"/>
    <col min="12538" max="12538" width="2.875" style="1" customWidth="1"/>
    <col min="12539" max="12539" width="26.25" style="1" customWidth="1"/>
    <col min="12540" max="12540" width="25.625" style="1" customWidth="1"/>
    <col min="12541" max="12541" width="15.625" style="1" customWidth="1"/>
    <col min="12542" max="12543" width="20.625" style="1" customWidth="1"/>
    <col min="12544" max="12545" width="15.625" style="1" customWidth="1"/>
    <col min="12546" max="12546" width="9" style="1"/>
    <col min="12547" max="12547" width="9.25" style="1" customWidth="1"/>
    <col min="12548" max="12548" width="12.375" style="1" customWidth="1"/>
    <col min="12549" max="12549" width="8.125" style="1" customWidth="1"/>
    <col min="12550" max="12550" width="11.375" style="1" customWidth="1"/>
    <col min="12551" max="12793" width="9" style="1"/>
    <col min="12794" max="12794" width="2.875" style="1" customWidth="1"/>
    <col min="12795" max="12795" width="26.25" style="1" customWidth="1"/>
    <col min="12796" max="12796" width="25.625" style="1" customWidth="1"/>
    <col min="12797" max="12797" width="15.625" style="1" customWidth="1"/>
    <col min="12798" max="12799" width="20.625" style="1" customWidth="1"/>
    <col min="12800" max="12801" width="15.625" style="1" customWidth="1"/>
    <col min="12802" max="12802" width="9" style="1"/>
    <col min="12803" max="12803" width="9.25" style="1" customWidth="1"/>
    <col min="12804" max="12804" width="12.375" style="1" customWidth="1"/>
    <col min="12805" max="12805" width="8.125" style="1" customWidth="1"/>
    <col min="12806" max="12806" width="11.375" style="1" customWidth="1"/>
    <col min="12807" max="13049" width="9" style="1"/>
    <col min="13050" max="13050" width="2.875" style="1" customWidth="1"/>
    <col min="13051" max="13051" width="26.25" style="1" customWidth="1"/>
    <col min="13052" max="13052" width="25.625" style="1" customWidth="1"/>
    <col min="13053" max="13053" width="15.625" style="1" customWidth="1"/>
    <col min="13054" max="13055" width="20.625" style="1" customWidth="1"/>
    <col min="13056" max="13057" width="15.625" style="1" customWidth="1"/>
    <col min="13058" max="13058" width="9" style="1"/>
    <col min="13059" max="13059" width="9.25" style="1" customWidth="1"/>
    <col min="13060" max="13060" width="12.375" style="1" customWidth="1"/>
    <col min="13061" max="13061" width="8.125" style="1" customWidth="1"/>
    <col min="13062" max="13062" width="11.375" style="1" customWidth="1"/>
    <col min="13063" max="13305" width="9" style="1"/>
    <col min="13306" max="13306" width="2.875" style="1" customWidth="1"/>
    <col min="13307" max="13307" width="26.25" style="1" customWidth="1"/>
    <col min="13308" max="13308" width="25.625" style="1" customWidth="1"/>
    <col min="13309" max="13309" width="15.625" style="1" customWidth="1"/>
    <col min="13310" max="13311" width="20.625" style="1" customWidth="1"/>
    <col min="13312" max="13313" width="15.625" style="1" customWidth="1"/>
    <col min="13314" max="13314" width="9" style="1"/>
    <col min="13315" max="13315" width="9.25" style="1" customWidth="1"/>
    <col min="13316" max="13316" width="12.375" style="1" customWidth="1"/>
    <col min="13317" max="13317" width="8.125" style="1" customWidth="1"/>
    <col min="13318" max="13318" width="11.375" style="1" customWidth="1"/>
    <col min="13319" max="13561" width="9" style="1"/>
    <col min="13562" max="13562" width="2.875" style="1" customWidth="1"/>
    <col min="13563" max="13563" width="26.25" style="1" customWidth="1"/>
    <col min="13564" max="13564" width="25.625" style="1" customWidth="1"/>
    <col min="13565" max="13565" width="15.625" style="1" customWidth="1"/>
    <col min="13566" max="13567" width="20.625" style="1" customWidth="1"/>
    <col min="13568" max="13569" width="15.625" style="1" customWidth="1"/>
    <col min="13570" max="13570" width="9" style="1"/>
    <col min="13571" max="13571" width="9.25" style="1" customWidth="1"/>
    <col min="13572" max="13572" width="12.375" style="1" customWidth="1"/>
    <col min="13573" max="13573" width="8.125" style="1" customWidth="1"/>
    <col min="13574" max="13574" width="11.375" style="1" customWidth="1"/>
    <col min="13575" max="13817" width="9" style="1"/>
    <col min="13818" max="13818" width="2.875" style="1" customWidth="1"/>
    <col min="13819" max="13819" width="26.25" style="1" customWidth="1"/>
    <col min="13820" max="13820" width="25.625" style="1" customWidth="1"/>
    <col min="13821" max="13821" width="15.625" style="1" customWidth="1"/>
    <col min="13822" max="13823" width="20.625" style="1" customWidth="1"/>
    <col min="13824" max="13825" width="15.625" style="1" customWidth="1"/>
    <col min="13826" max="13826" width="9" style="1"/>
    <col min="13827" max="13827" width="9.25" style="1" customWidth="1"/>
    <col min="13828" max="13828" width="12.375" style="1" customWidth="1"/>
    <col min="13829" max="13829" width="8.125" style="1" customWidth="1"/>
    <col min="13830" max="13830" width="11.375" style="1" customWidth="1"/>
    <col min="13831" max="14073" width="9" style="1"/>
    <col min="14074" max="14074" width="2.875" style="1" customWidth="1"/>
    <col min="14075" max="14075" width="26.25" style="1" customWidth="1"/>
    <col min="14076" max="14076" width="25.625" style="1" customWidth="1"/>
    <col min="14077" max="14077" width="15.625" style="1" customWidth="1"/>
    <col min="14078" max="14079" width="20.625" style="1" customWidth="1"/>
    <col min="14080" max="14081" width="15.625" style="1" customWidth="1"/>
    <col min="14082" max="14082" width="9" style="1"/>
    <col min="14083" max="14083" width="9.25" style="1" customWidth="1"/>
    <col min="14084" max="14084" width="12.375" style="1" customWidth="1"/>
    <col min="14085" max="14085" width="8.125" style="1" customWidth="1"/>
    <col min="14086" max="14086" width="11.375" style="1" customWidth="1"/>
    <col min="14087" max="14329" width="9" style="1"/>
    <col min="14330" max="14330" width="2.875" style="1" customWidth="1"/>
    <col min="14331" max="14331" width="26.25" style="1" customWidth="1"/>
    <col min="14332" max="14332" width="25.625" style="1" customWidth="1"/>
    <col min="14333" max="14333" width="15.625" style="1" customWidth="1"/>
    <col min="14334" max="14335" width="20.625" style="1" customWidth="1"/>
    <col min="14336" max="14337" width="15.625" style="1" customWidth="1"/>
    <col min="14338" max="14338" width="9" style="1"/>
    <col min="14339" max="14339" width="9.25" style="1" customWidth="1"/>
    <col min="14340" max="14340" width="12.375" style="1" customWidth="1"/>
    <col min="14341" max="14341" width="8.125" style="1" customWidth="1"/>
    <col min="14342" max="14342" width="11.375" style="1" customWidth="1"/>
    <col min="14343" max="14585" width="9" style="1"/>
    <col min="14586" max="14586" width="2.875" style="1" customWidth="1"/>
    <col min="14587" max="14587" width="26.25" style="1" customWidth="1"/>
    <col min="14588" max="14588" width="25.625" style="1" customWidth="1"/>
    <col min="14589" max="14589" width="15.625" style="1" customWidth="1"/>
    <col min="14590" max="14591" width="20.625" style="1" customWidth="1"/>
    <col min="14592" max="14593" width="15.625" style="1" customWidth="1"/>
    <col min="14594" max="14594" width="9" style="1"/>
    <col min="14595" max="14595" width="9.25" style="1" customWidth="1"/>
    <col min="14596" max="14596" width="12.375" style="1" customWidth="1"/>
    <col min="14597" max="14597" width="8.125" style="1" customWidth="1"/>
    <col min="14598" max="14598" width="11.375" style="1" customWidth="1"/>
    <col min="14599" max="14841" width="9" style="1"/>
    <col min="14842" max="14842" width="2.875" style="1" customWidth="1"/>
    <col min="14843" max="14843" width="26.25" style="1" customWidth="1"/>
    <col min="14844" max="14844" width="25.625" style="1" customWidth="1"/>
    <col min="14845" max="14845" width="15.625" style="1" customWidth="1"/>
    <col min="14846" max="14847" width="20.625" style="1" customWidth="1"/>
    <col min="14848" max="14849" width="15.625" style="1" customWidth="1"/>
    <col min="14850" max="14850" width="9" style="1"/>
    <col min="14851" max="14851" width="9.25" style="1" customWidth="1"/>
    <col min="14852" max="14852" width="12.375" style="1" customWidth="1"/>
    <col min="14853" max="14853" width="8.125" style="1" customWidth="1"/>
    <col min="14854" max="14854" width="11.375" style="1" customWidth="1"/>
    <col min="14855" max="15097" width="9" style="1"/>
    <col min="15098" max="15098" width="2.875" style="1" customWidth="1"/>
    <col min="15099" max="15099" width="26.25" style="1" customWidth="1"/>
    <col min="15100" max="15100" width="25.625" style="1" customWidth="1"/>
    <col min="15101" max="15101" width="15.625" style="1" customWidth="1"/>
    <col min="15102" max="15103" width="20.625" style="1" customWidth="1"/>
    <col min="15104" max="15105" width="15.625" style="1" customWidth="1"/>
    <col min="15106" max="15106" width="9" style="1"/>
    <col min="15107" max="15107" width="9.25" style="1" customWidth="1"/>
    <col min="15108" max="15108" width="12.375" style="1" customWidth="1"/>
    <col min="15109" max="15109" width="8.125" style="1" customWidth="1"/>
    <col min="15110" max="15110" width="11.375" style="1" customWidth="1"/>
    <col min="15111" max="15353" width="9" style="1"/>
    <col min="15354" max="15354" width="2.875" style="1" customWidth="1"/>
    <col min="15355" max="15355" width="26.25" style="1" customWidth="1"/>
    <col min="15356" max="15356" width="25.625" style="1" customWidth="1"/>
    <col min="15357" max="15357" width="15.625" style="1" customWidth="1"/>
    <col min="15358" max="15359" width="20.625" style="1" customWidth="1"/>
    <col min="15360" max="15361" width="15.625" style="1" customWidth="1"/>
    <col min="15362" max="15362" width="9" style="1"/>
    <col min="15363" max="15363" width="9.25" style="1" customWidth="1"/>
    <col min="15364" max="15364" width="12.375" style="1" customWidth="1"/>
    <col min="15365" max="15365" width="8.125" style="1" customWidth="1"/>
    <col min="15366" max="15366" width="11.375" style="1" customWidth="1"/>
    <col min="15367" max="15609" width="9" style="1"/>
    <col min="15610" max="15610" width="2.875" style="1" customWidth="1"/>
    <col min="15611" max="15611" width="26.25" style="1" customWidth="1"/>
    <col min="15612" max="15612" width="25.625" style="1" customWidth="1"/>
    <col min="15613" max="15613" width="15.625" style="1" customWidth="1"/>
    <col min="15614" max="15615" width="20.625" style="1" customWidth="1"/>
    <col min="15616" max="15617" width="15.625" style="1" customWidth="1"/>
    <col min="15618" max="15618" width="9" style="1"/>
    <col min="15619" max="15619" width="9.25" style="1" customWidth="1"/>
    <col min="15620" max="15620" width="12.375" style="1" customWidth="1"/>
    <col min="15621" max="15621" width="8.125" style="1" customWidth="1"/>
    <col min="15622" max="15622" width="11.375" style="1" customWidth="1"/>
    <col min="15623" max="15865" width="9" style="1"/>
    <col min="15866" max="15866" width="2.875" style="1" customWidth="1"/>
    <col min="15867" max="15867" width="26.25" style="1" customWidth="1"/>
    <col min="15868" max="15868" width="25.625" style="1" customWidth="1"/>
    <col min="15869" max="15869" width="15.625" style="1" customWidth="1"/>
    <col min="15870" max="15871" width="20.625" style="1" customWidth="1"/>
    <col min="15872" max="15873" width="15.625" style="1" customWidth="1"/>
    <col min="15874" max="15874" width="9" style="1"/>
    <col min="15875" max="15875" width="9.25" style="1" customWidth="1"/>
    <col min="15876" max="15876" width="12.375" style="1" customWidth="1"/>
    <col min="15877" max="15877" width="8.125" style="1" customWidth="1"/>
    <col min="15878" max="15878" width="11.375" style="1" customWidth="1"/>
    <col min="15879" max="16121" width="9" style="1"/>
    <col min="16122" max="16122" width="2.875" style="1" customWidth="1"/>
    <col min="16123" max="16123" width="26.25" style="1" customWidth="1"/>
    <col min="16124" max="16124" width="25.625" style="1" customWidth="1"/>
    <col min="16125" max="16125" width="15.625" style="1" customWidth="1"/>
    <col min="16126" max="16127" width="20.625" style="1" customWidth="1"/>
    <col min="16128" max="16129" width="15.625" style="1" customWidth="1"/>
    <col min="16130" max="16130" width="9" style="1"/>
    <col min="16131" max="16131" width="9.25" style="1" customWidth="1"/>
    <col min="16132" max="16132" width="12.375" style="1" customWidth="1"/>
    <col min="16133" max="16133" width="8.125" style="1" customWidth="1"/>
    <col min="16134" max="16134" width="11.375" style="1" customWidth="1"/>
    <col min="16135" max="16384" width="9" style="1"/>
  </cols>
  <sheetData>
    <row r="1" spans="2:13" x14ac:dyDescent="0.15">
      <c r="M1" s="2" t="s">
        <v>0</v>
      </c>
    </row>
    <row r="2" spans="2:13" s="3" customFormat="1" ht="19.5" customHeight="1" x14ac:dyDescent="0.15">
      <c r="B2" s="3" t="s">
        <v>1</v>
      </c>
    </row>
    <row r="5" spans="2:13" s="4" customFormat="1" ht="45" customHeight="1" x14ac:dyDescent="0.15">
      <c r="B5" s="10" t="s">
        <v>2</v>
      </c>
      <c r="C5" s="10" t="s">
        <v>3</v>
      </c>
      <c r="D5" s="24" t="s">
        <v>4</v>
      </c>
      <c r="E5" s="31" t="s">
        <v>5</v>
      </c>
      <c r="F5" s="31" t="s">
        <v>6</v>
      </c>
      <c r="G5" s="26" t="s">
        <v>7</v>
      </c>
      <c r="H5" s="26" t="s">
        <v>8</v>
      </c>
      <c r="I5" s="20" t="s">
        <v>9</v>
      </c>
      <c r="J5" s="28" t="s">
        <v>10</v>
      </c>
      <c r="K5" s="29"/>
      <c r="L5" s="30"/>
      <c r="M5" s="14" t="s">
        <v>11</v>
      </c>
    </row>
    <row r="6" spans="2:13" s="4" customFormat="1" ht="39.950000000000003" customHeight="1" x14ac:dyDescent="0.15">
      <c r="B6" s="11"/>
      <c r="C6" s="11"/>
      <c r="D6" s="25"/>
      <c r="E6" s="32"/>
      <c r="F6" s="32"/>
      <c r="G6" s="27"/>
      <c r="H6" s="27"/>
      <c r="I6" s="21"/>
      <c r="J6" s="5" t="s">
        <v>12</v>
      </c>
      <c r="K6" s="5" t="s">
        <v>13</v>
      </c>
      <c r="L6" s="5" t="s">
        <v>14</v>
      </c>
      <c r="M6" s="15"/>
    </row>
    <row r="7" spans="2:13" s="4" customFormat="1" ht="26.25" customHeight="1" x14ac:dyDescent="0.15">
      <c r="B7" s="16" t="s">
        <v>17</v>
      </c>
      <c r="C7" s="16" t="s">
        <v>18</v>
      </c>
      <c r="D7" s="18">
        <v>44722</v>
      </c>
      <c r="E7" s="6" t="s">
        <v>19</v>
      </c>
      <c r="F7" s="20" t="s">
        <v>20</v>
      </c>
      <c r="G7" s="22"/>
      <c r="H7" s="22">
        <v>7014370</v>
      </c>
      <c r="I7" s="14"/>
      <c r="J7" s="24"/>
      <c r="K7" s="10"/>
      <c r="L7" s="12"/>
      <c r="M7" s="14"/>
    </row>
    <row r="8" spans="2:13" s="4" customFormat="1" ht="26.25" customHeight="1" x14ac:dyDescent="0.15">
      <c r="B8" s="17"/>
      <c r="C8" s="17"/>
      <c r="D8" s="19"/>
      <c r="E8" s="7" t="s">
        <v>21</v>
      </c>
      <c r="F8" s="21"/>
      <c r="G8" s="23"/>
      <c r="H8" s="23"/>
      <c r="I8" s="15"/>
      <c r="J8" s="25"/>
      <c r="K8" s="11"/>
      <c r="L8" s="13"/>
      <c r="M8" s="15"/>
    </row>
    <row r="9" spans="2:13" s="4" customFormat="1" ht="26.25" customHeight="1" x14ac:dyDescent="0.15">
      <c r="B9" s="16" t="s">
        <v>22</v>
      </c>
      <c r="C9" s="16" t="s">
        <v>18</v>
      </c>
      <c r="D9" s="18">
        <v>44736</v>
      </c>
      <c r="E9" s="6" t="s">
        <v>19</v>
      </c>
      <c r="F9" s="20" t="s">
        <v>20</v>
      </c>
      <c r="G9" s="22"/>
      <c r="H9" s="22">
        <v>5575680</v>
      </c>
      <c r="I9" s="14"/>
      <c r="J9" s="24"/>
      <c r="K9" s="10"/>
      <c r="L9" s="12"/>
      <c r="M9" s="14"/>
    </row>
    <row r="10" spans="2:13" s="4" customFormat="1" ht="26.25" customHeight="1" x14ac:dyDescent="0.15">
      <c r="B10" s="17"/>
      <c r="C10" s="17"/>
      <c r="D10" s="19"/>
      <c r="E10" s="7" t="s">
        <v>21</v>
      </c>
      <c r="F10" s="21"/>
      <c r="G10" s="23"/>
      <c r="H10" s="23"/>
      <c r="I10" s="15"/>
      <c r="J10" s="25"/>
      <c r="K10" s="11"/>
      <c r="L10" s="13"/>
      <c r="M10" s="15"/>
    </row>
    <row r="11" spans="2:13" s="4" customFormat="1" ht="26.25" customHeight="1" x14ac:dyDescent="0.15">
      <c r="B11" s="16" t="s">
        <v>23</v>
      </c>
      <c r="C11" s="16" t="s">
        <v>18</v>
      </c>
      <c r="D11" s="18">
        <v>44736</v>
      </c>
      <c r="E11" s="6" t="s">
        <v>24</v>
      </c>
      <c r="F11" s="20" t="s">
        <v>25</v>
      </c>
      <c r="G11" s="22"/>
      <c r="H11" s="22">
        <v>6975980</v>
      </c>
      <c r="I11" s="14"/>
      <c r="J11" s="24"/>
      <c r="K11" s="10"/>
      <c r="L11" s="12"/>
      <c r="M11" s="14"/>
    </row>
    <row r="12" spans="2:13" s="4" customFormat="1" ht="26.25" customHeight="1" x14ac:dyDescent="0.15">
      <c r="B12" s="17"/>
      <c r="C12" s="17"/>
      <c r="D12" s="19"/>
      <c r="E12" s="7" t="s">
        <v>26</v>
      </c>
      <c r="F12" s="21"/>
      <c r="G12" s="23"/>
      <c r="H12" s="23"/>
      <c r="I12" s="15"/>
      <c r="J12" s="25"/>
      <c r="K12" s="11"/>
      <c r="L12" s="13"/>
      <c r="M12" s="15"/>
    </row>
    <row r="13" spans="2:13" s="4" customFormat="1" ht="26.25" customHeight="1" x14ac:dyDescent="0.15">
      <c r="B13" s="16" t="s">
        <v>27</v>
      </c>
      <c r="C13" s="16" t="s">
        <v>18</v>
      </c>
      <c r="D13" s="18">
        <v>44739</v>
      </c>
      <c r="E13" s="6" t="s">
        <v>28</v>
      </c>
      <c r="F13" s="20" t="s">
        <v>20</v>
      </c>
      <c r="G13" s="22"/>
      <c r="H13" s="22">
        <v>12603360</v>
      </c>
      <c r="I13" s="14"/>
      <c r="J13" s="24"/>
      <c r="K13" s="10"/>
      <c r="L13" s="12"/>
      <c r="M13" s="14"/>
    </row>
    <row r="14" spans="2:13" s="4" customFormat="1" ht="26.25" customHeight="1" x14ac:dyDescent="0.15">
      <c r="B14" s="17"/>
      <c r="C14" s="17"/>
      <c r="D14" s="19"/>
      <c r="E14" s="7" t="s">
        <v>29</v>
      </c>
      <c r="F14" s="21"/>
      <c r="G14" s="23"/>
      <c r="H14" s="23"/>
      <c r="I14" s="15"/>
      <c r="J14" s="25"/>
      <c r="K14" s="11"/>
      <c r="L14" s="13"/>
      <c r="M14" s="15"/>
    </row>
    <row r="15" spans="2:13" s="4" customFormat="1" ht="26.25" customHeight="1" x14ac:dyDescent="0.15">
      <c r="B15" s="16" t="s">
        <v>30</v>
      </c>
      <c r="C15" s="16" t="s">
        <v>18</v>
      </c>
      <c r="D15" s="18">
        <v>44742</v>
      </c>
      <c r="E15" s="6" t="s">
        <v>31</v>
      </c>
      <c r="F15" s="20" t="s">
        <v>20</v>
      </c>
      <c r="G15" s="22"/>
      <c r="H15" s="22">
        <v>53584823</v>
      </c>
      <c r="I15" s="14"/>
      <c r="J15" s="24"/>
      <c r="K15" s="10"/>
      <c r="L15" s="12"/>
      <c r="M15" s="14"/>
    </row>
    <row r="16" spans="2:13" s="4" customFormat="1" ht="26.25" customHeight="1" x14ac:dyDescent="0.15">
      <c r="B16" s="17"/>
      <c r="C16" s="17"/>
      <c r="D16" s="19"/>
      <c r="E16" s="7" t="s">
        <v>32</v>
      </c>
      <c r="F16" s="21"/>
      <c r="G16" s="23"/>
      <c r="H16" s="23"/>
      <c r="I16" s="15"/>
      <c r="J16" s="25"/>
      <c r="K16" s="11"/>
      <c r="L16" s="13"/>
      <c r="M16" s="15"/>
    </row>
    <row r="17" spans="2:13" s="4" customFormat="1" ht="26.25" customHeight="1" x14ac:dyDescent="0.15">
      <c r="B17" s="16" t="s">
        <v>30</v>
      </c>
      <c r="C17" s="16" t="s">
        <v>18</v>
      </c>
      <c r="D17" s="18">
        <v>44742</v>
      </c>
      <c r="E17" s="6" t="s">
        <v>33</v>
      </c>
      <c r="F17" s="20" t="s">
        <v>20</v>
      </c>
      <c r="G17" s="22"/>
      <c r="H17" s="22">
        <v>1509717</v>
      </c>
      <c r="I17" s="14"/>
      <c r="J17" s="24"/>
      <c r="K17" s="10"/>
      <c r="L17" s="12"/>
      <c r="M17" s="14"/>
    </row>
    <row r="18" spans="2:13" s="4" customFormat="1" ht="26.25" customHeight="1" x14ac:dyDescent="0.15">
      <c r="B18" s="17"/>
      <c r="C18" s="17"/>
      <c r="D18" s="19"/>
      <c r="E18" s="7" t="s">
        <v>34</v>
      </c>
      <c r="F18" s="21"/>
      <c r="G18" s="23"/>
      <c r="H18" s="23"/>
      <c r="I18" s="15"/>
      <c r="J18" s="25"/>
      <c r="K18" s="11"/>
      <c r="L18" s="13"/>
      <c r="M18" s="15"/>
    </row>
    <row r="19" spans="2:13" s="4" customFormat="1" ht="26.25" customHeight="1" x14ac:dyDescent="0.15">
      <c r="B19" s="16" t="s">
        <v>30</v>
      </c>
      <c r="C19" s="16" t="s">
        <v>18</v>
      </c>
      <c r="D19" s="18">
        <v>44742</v>
      </c>
      <c r="E19" s="6" t="s">
        <v>35</v>
      </c>
      <c r="F19" s="20" t="s">
        <v>20</v>
      </c>
      <c r="G19" s="22"/>
      <c r="H19" s="22">
        <v>4008063</v>
      </c>
      <c r="I19" s="14"/>
      <c r="J19" s="24"/>
      <c r="K19" s="10"/>
      <c r="L19" s="12"/>
      <c r="M19" s="14"/>
    </row>
    <row r="20" spans="2:13" s="4" customFormat="1" ht="26.25" customHeight="1" x14ac:dyDescent="0.15">
      <c r="B20" s="17"/>
      <c r="C20" s="17"/>
      <c r="D20" s="19"/>
      <c r="E20" s="7" t="s">
        <v>36</v>
      </c>
      <c r="F20" s="21"/>
      <c r="G20" s="23"/>
      <c r="H20" s="23"/>
      <c r="I20" s="15"/>
      <c r="J20" s="25"/>
      <c r="K20" s="11"/>
      <c r="L20" s="13"/>
      <c r="M20" s="15"/>
    </row>
    <row r="21" spans="2:13" s="4" customFormat="1" ht="26.25" customHeight="1" x14ac:dyDescent="0.15">
      <c r="B21" s="16" t="s">
        <v>30</v>
      </c>
      <c r="C21" s="16" t="s">
        <v>18</v>
      </c>
      <c r="D21" s="18">
        <v>44742</v>
      </c>
      <c r="E21" s="6" t="s">
        <v>37</v>
      </c>
      <c r="F21" s="20" t="s">
        <v>20</v>
      </c>
      <c r="G21" s="22"/>
      <c r="H21" s="22">
        <v>2933638</v>
      </c>
      <c r="I21" s="14"/>
      <c r="J21" s="24"/>
      <c r="K21" s="10"/>
      <c r="L21" s="12"/>
      <c r="M21" s="14"/>
    </row>
    <row r="22" spans="2:13" s="4" customFormat="1" ht="26.25" customHeight="1" x14ac:dyDescent="0.15">
      <c r="B22" s="17"/>
      <c r="C22" s="17"/>
      <c r="D22" s="19"/>
      <c r="E22" s="7" t="s">
        <v>38</v>
      </c>
      <c r="F22" s="21"/>
      <c r="G22" s="23"/>
      <c r="H22" s="23"/>
      <c r="I22" s="15"/>
      <c r="J22" s="25"/>
      <c r="K22" s="11"/>
      <c r="L22" s="13"/>
      <c r="M22" s="15"/>
    </row>
    <row r="23" spans="2:13" s="4" customFormat="1" ht="26.25" customHeight="1" x14ac:dyDescent="0.15">
      <c r="B23" s="16" t="s">
        <v>39</v>
      </c>
      <c r="C23" s="16" t="s">
        <v>39</v>
      </c>
      <c r="D23" s="18" t="s">
        <v>39</v>
      </c>
      <c r="E23" s="6" t="s">
        <v>39</v>
      </c>
      <c r="F23" s="20" t="s">
        <v>39</v>
      </c>
      <c r="G23" s="22"/>
      <c r="H23" s="22" t="s">
        <v>39</v>
      </c>
      <c r="I23" s="14"/>
      <c r="J23" s="24"/>
      <c r="K23" s="10"/>
      <c r="L23" s="12"/>
      <c r="M23" s="14"/>
    </row>
    <row r="24" spans="2:13" s="4" customFormat="1" ht="26.25" customHeight="1" x14ac:dyDescent="0.15">
      <c r="B24" s="17"/>
      <c r="C24" s="17"/>
      <c r="D24" s="19"/>
      <c r="E24" s="7" t="s">
        <v>39</v>
      </c>
      <c r="F24" s="21"/>
      <c r="G24" s="23"/>
      <c r="H24" s="23"/>
      <c r="I24" s="15"/>
      <c r="J24" s="25"/>
      <c r="K24" s="11"/>
      <c r="L24" s="13"/>
      <c r="M24" s="15"/>
    </row>
    <row r="25" spans="2:13" s="4" customFormat="1" ht="26.25" customHeight="1" x14ac:dyDescent="0.15">
      <c r="B25" s="16" t="s">
        <v>39</v>
      </c>
      <c r="C25" s="16" t="s">
        <v>39</v>
      </c>
      <c r="D25" s="18" t="s">
        <v>39</v>
      </c>
      <c r="E25" s="6" t="s">
        <v>39</v>
      </c>
      <c r="F25" s="20" t="s">
        <v>39</v>
      </c>
      <c r="G25" s="22"/>
      <c r="H25" s="22" t="s">
        <v>39</v>
      </c>
      <c r="I25" s="14"/>
      <c r="J25" s="24"/>
      <c r="K25" s="10"/>
      <c r="L25" s="12"/>
      <c r="M25" s="14"/>
    </row>
    <row r="26" spans="2:13" s="4" customFormat="1" ht="26.25" customHeight="1" x14ac:dyDescent="0.15">
      <c r="B26" s="17"/>
      <c r="C26" s="17"/>
      <c r="D26" s="19"/>
      <c r="E26" s="7" t="s">
        <v>39</v>
      </c>
      <c r="F26" s="21"/>
      <c r="G26" s="23"/>
      <c r="H26" s="23"/>
      <c r="I26" s="15"/>
      <c r="J26" s="25"/>
      <c r="K26" s="11"/>
      <c r="L26" s="13"/>
      <c r="M26" s="15"/>
    </row>
    <row r="27" spans="2:13" s="4" customFormat="1" ht="26.25" customHeight="1" x14ac:dyDescent="0.15">
      <c r="B27" s="16" t="s">
        <v>39</v>
      </c>
      <c r="C27" s="16" t="s">
        <v>39</v>
      </c>
      <c r="D27" s="18" t="s">
        <v>39</v>
      </c>
      <c r="E27" s="6" t="s">
        <v>39</v>
      </c>
      <c r="F27" s="20" t="s">
        <v>39</v>
      </c>
      <c r="G27" s="22"/>
      <c r="H27" s="22" t="s">
        <v>39</v>
      </c>
      <c r="I27" s="14"/>
      <c r="J27" s="24"/>
      <c r="K27" s="10"/>
      <c r="L27" s="12"/>
      <c r="M27" s="14"/>
    </row>
    <row r="28" spans="2:13" s="4" customFormat="1" ht="26.25" customHeight="1" x14ac:dyDescent="0.15">
      <c r="B28" s="17"/>
      <c r="C28" s="17"/>
      <c r="D28" s="19"/>
      <c r="E28" s="7" t="s">
        <v>39</v>
      </c>
      <c r="F28" s="21"/>
      <c r="G28" s="23"/>
      <c r="H28" s="23"/>
      <c r="I28" s="15"/>
      <c r="J28" s="25"/>
      <c r="K28" s="11"/>
      <c r="L28" s="13"/>
      <c r="M28" s="15"/>
    </row>
    <row r="29" spans="2:13" s="4" customFormat="1" ht="26.25" hidden="1" customHeight="1" x14ac:dyDescent="0.15">
      <c r="B29" s="16" t="s">
        <v>39</v>
      </c>
      <c r="C29" s="16" t="s">
        <v>39</v>
      </c>
      <c r="D29" s="18" t="s">
        <v>39</v>
      </c>
      <c r="E29" s="6" t="s">
        <v>39</v>
      </c>
      <c r="F29" s="20" t="s">
        <v>39</v>
      </c>
      <c r="G29" s="22"/>
      <c r="H29" s="22" t="s">
        <v>39</v>
      </c>
      <c r="I29" s="14"/>
      <c r="J29" s="24"/>
      <c r="K29" s="10"/>
      <c r="L29" s="12"/>
      <c r="M29" s="14"/>
    </row>
    <row r="30" spans="2:13" s="4" customFormat="1" ht="26.25" hidden="1" customHeight="1" thickBot="1" x14ac:dyDescent="0.15">
      <c r="B30" s="17"/>
      <c r="C30" s="17"/>
      <c r="D30" s="19"/>
      <c r="E30" s="7" t="s">
        <v>39</v>
      </c>
      <c r="F30" s="21"/>
      <c r="G30" s="23"/>
      <c r="H30" s="23"/>
      <c r="I30" s="15"/>
      <c r="J30" s="25"/>
      <c r="K30" s="11"/>
      <c r="L30" s="13"/>
      <c r="M30" s="15"/>
    </row>
    <row r="31" spans="2:13" s="4" customFormat="1" ht="30.75" customHeight="1" x14ac:dyDescent="0.15">
      <c r="B31" s="8" t="s">
        <v>15</v>
      </c>
      <c r="C31" s="8"/>
      <c r="D31" s="8"/>
    </row>
    <row r="32" spans="2:13" s="4" customFormat="1" ht="28.5" customHeight="1" x14ac:dyDescent="0.15">
      <c r="B32" s="9" t="s">
        <v>16</v>
      </c>
    </row>
  </sheetData>
  <mergeCells count="142">
    <mergeCell ref="B7:B8"/>
    <mergeCell ref="C7:C8"/>
    <mergeCell ref="D7:D8"/>
    <mergeCell ref="F7:F8"/>
    <mergeCell ref="G7:G8"/>
    <mergeCell ref="B5:B6"/>
    <mergeCell ref="C5:C6"/>
    <mergeCell ref="D5:D6"/>
    <mergeCell ref="E5:E6"/>
    <mergeCell ref="F5:F6"/>
    <mergeCell ref="G5:G6"/>
    <mergeCell ref="H7:H8"/>
    <mergeCell ref="I7:I8"/>
    <mergeCell ref="J7:J8"/>
    <mergeCell ref="K7:K8"/>
    <mergeCell ref="L7:L8"/>
    <mergeCell ref="M7:M8"/>
    <mergeCell ref="H5:H6"/>
    <mergeCell ref="I5:I6"/>
    <mergeCell ref="J5:L5"/>
    <mergeCell ref="M5:M6"/>
    <mergeCell ref="B11:B12"/>
    <mergeCell ref="C11:C12"/>
    <mergeCell ref="D11:D12"/>
    <mergeCell ref="F11:F12"/>
    <mergeCell ref="G11:G12"/>
    <mergeCell ref="B9:B10"/>
    <mergeCell ref="C9:C10"/>
    <mergeCell ref="D9:D10"/>
    <mergeCell ref="F9:F10"/>
    <mergeCell ref="G9:G10"/>
    <mergeCell ref="H11:H12"/>
    <mergeCell ref="I11:I12"/>
    <mergeCell ref="J11:J12"/>
    <mergeCell ref="K11:K12"/>
    <mergeCell ref="L11:L12"/>
    <mergeCell ref="M11:M12"/>
    <mergeCell ref="K9:K10"/>
    <mergeCell ref="L9:L10"/>
    <mergeCell ref="M9:M10"/>
    <mergeCell ref="H9:H10"/>
    <mergeCell ref="I9:I10"/>
    <mergeCell ref="J9:J10"/>
    <mergeCell ref="B15:B16"/>
    <mergeCell ref="C15:C16"/>
    <mergeCell ref="D15:D16"/>
    <mergeCell ref="F15:F16"/>
    <mergeCell ref="G15:G16"/>
    <mergeCell ref="B13:B14"/>
    <mergeCell ref="C13:C14"/>
    <mergeCell ref="D13:D14"/>
    <mergeCell ref="F13:F14"/>
    <mergeCell ref="G13:G14"/>
    <mergeCell ref="H15:H16"/>
    <mergeCell ref="I15:I16"/>
    <mergeCell ref="J15:J16"/>
    <mergeCell ref="K15:K16"/>
    <mergeCell ref="L15:L16"/>
    <mergeCell ref="M15:M16"/>
    <mergeCell ref="K13:K14"/>
    <mergeCell ref="L13:L14"/>
    <mergeCell ref="M13:M14"/>
    <mergeCell ref="H13:H14"/>
    <mergeCell ref="I13:I14"/>
    <mergeCell ref="J13:J14"/>
    <mergeCell ref="B19:B20"/>
    <mergeCell ref="C19:C20"/>
    <mergeCell ref="D19:D20"/>
    <mergeCell ref="F19:F20"/>
    <mergeCell ref="G19:G20"/>
    <mergeCell ref="B17:B18"/>
    <mergeCell ref="C17:C18"/>
    <mergeCell ref="D17:D18"/>
    <mergeCell ref="F17:F18"/>
    <mergeCell ref="G17:G18"/>
    <mergeCell ref="H19:H20"/>
    <mergeCell ref="I19:I20"/>
    <mergeCell ref="J19:J20"/>
    <mergeCell ref="K19:K20"/>
    <mergeCell ref="L19:L20"/>
    <mergeCell ref="M19:M20"/>
    <mergeCell ref="K17:K18"/>
    <mergeCell ref="L17:L18"/>
    <mergeCell ref="M17:M18"/>
    <mergeCell ref="H17:H18"/>
    <mergeCell ref="I17:I18"/>
    <mergeCell ref="J17:J18"/>
    <mergeCell ref="B23:B24"/>
    <mergeCell ref="C23:C24"/>
    <mergeCell ref="D23:D24"/>
    <mergeCell ref="F23:F24"/>
    <mergeCell ref="G23:G24"/>
    <mergeCell ref="B21:B22"/>
    <mergeCell ref="C21:C22"/>
    <mergeCell ref="D21:D22"/>
    <mergeCell ref="F21:F22"/>
    <mergeCell ref="G21:G22"/>
    <mergeCell ref="H23:H24"/>
    <mergeCell ref="I23:I24"/>
    <mergeCell ref="J23:J24"/>
    <mergeCell ref="K23:K24"/>
    <mergeCell ref="L23:L24"/>
    <mergeCell ref="M23:M24"/>
    <mergeCell ref="K21:K22"/>
    <mergeCell ref="L21:L22"/>
    <mergeCell ref="M21:M22"/>
    <mergeCell ref="H21:H22"/>
    <mergeCell ref="I21:I22"/>
    <mergeCell ref="J21:J22"/>
    <mergeCell ref="B27:B28"/>
    <mergeCell ref="C27:C28"/>
    <mergeCell ref="D27:D28"/>
    <mergeCell ref="F27:F28"/>
    <mergeCell ref="G27:G28"/>
    <mergeCell ref="B25:B26"/>
    <mergeCell ref="C25:C26"/>
    <mergeCell ref="D25:D26"/>
    <mergeCell ref="F25:F26"/>
    <mergeCell ref="G25:G26"/>
    <mergeCell ref="H27:H28"/>
    <mergeCell ref="I27:I28"/>
    <mergeCell ref="J27:J28"/>
    <mergeCell ref="K27:K28"/>
    <mergeCell ref="L27:L28"/>
    <mergeCell ref="M27:M28"/>
    <mergeCell ref="K25:K26"/>
    <mergeCell ref="L25:L26"/>
    <mergeCell ref="M25:M26"/>
    <mergeCell ref="H25:H26"/>
    <mergeCell ref="I25:I26"/>
    <mergeCell ref="J25:J26"/>
    <mergeCell ref="K29:K30"/>
    <mergeCell ref="L29:L30"/>
    <mergeCell ref="M29:M30"/>
    <mergeCell ref="B29:B30"/>
    <mergeCell ref="C29:C30"/>
    <mergeCell ref="D29:D30"/>
    <mergeCell ref="F29:F30"/>
    <mergeCell ref="G29:G30"/>
    <mergeCell ref="H29:H30"/>
    <mergeCell ref="I29:I30"/>
    <mergeCell ref="J29:J30"/>
  </mergeCells>
  <phoneticPr fontId="3"/>
  <dataValidations count="2">
    <dataValidation type="list" allowBlank="1" showInputMessage="1" showErrorMessage="1" sqref="WVL983055:WVL983061 IZ7:IZ30 WVL7:WVL30 WLP7:WLP30 WBT7:WBT30 VRX7:VRX30 VIB7:VIB30 UYF7:UYF30 UOJ7:UOJ30 UEN7:UEN30 TUR7:TUR30 TKV7:TKV30 TAZ7:TAZ30 SRD7:SRD30 SHH7:SHH30 RXL7:RXL30 RNP7:RNP30 RDT7:RDT30 QTX7:QTX30 QKB7:QKB30 QAF7:QAF30 PQJ7:PQJ30 PGN7:PGN30 OWR7:OWR30 OMV7:OMV30 OCZ7:OCZ30 NTD7:NTD30 NJH7:NJH30 MZL7:MZL30 MPP7:MPP30 MFT7:MFT30 LVX7:LVX30 LMB7:LMB30 LCF7:LCF30 KSJ7:KSJ30 KIN7:KIN30 JYR7:JYR30 JOV7:JOV30 JEZ7:JEZ30 IVD7:IVD30 ILH7:ILH30 IBL7:IBL30 HRP7:HRP30 HHT7:HHT30 GXX7:GXX30 GOB7:GOB30 GEF7:GEF30 FUJ7:FUJ30 FKN7:FKN30 FAR7:FAR30 EQV7:EQV30 EGZ7:EGZ30 DXD7:DXD30 DNH7:DNH30 DDL7:DDL30 CTP7:CTP30 CJT7:CJT30 BZX7:BZX30 BQB7:BQB30 BGF7:BGF30 AWJ7:AWJ30 AMN7:AMN30 ACR7:ACR30 SV7:SV30 K29 K65551:K65557 IZ65551:IZ65557 SV65551:SV65557 ACR65551:ACR65557 AMN65551:AMN65557 AWJ65551:AWJ65557 BGF65551:BGF65557 BQB65551:BQB65557 BZX65551:BZX65557 CJT65551:CJT65557 CTP65551:CTP65557 DDL65551:DDL65557 DNH65551:DNH65557 DXD65551:DXD65557 EGZ65551:EGZ65557 EQV65551:EQV65557 FAR65551:FAR65557 FKN65551:FKN65557 FUJ65551:FUJ65557 GEF65551:GEF65557 GOB65551:GOB65557 GXX65551:GXX65557 HHT65551:HHT65557 HRP65551:HRP65557 IBL65551:IBL65557 ILH65551:ILH65557 IVD65551:IVD65557 JEZ65551:JEZ65557 JOV65551:JOV65557 JYR65551:JYR65557 KIN65551:KIN65557 KSJ65551:KSJ65557 LCF65551:LCF65557 LMB65551:LMB65557 LVX65551:LVX65557 MFT65551:MFT65557 MPP65551:MPP65557 MZL65551:MZL65557 NJH65551:NJH65557 NTD65551:NTD65557 OCZ65551:OCZ65557 OMV65551:OMV65557 OWR65551:OWR65557 PGN65551:PGN65557 PQJ65551:PQJ65557 QAF65551:QAF65557 QKB65551:QKB65557 QTX65551:QTX65557 RDT65551:RDT65557 RNP65551:RNP65557 RXL65551:RXL65557 SHH65551:SHH65557 SRD65551:SRD65557 TAZ65551:TAZ65557 TKV65551:TKV65557 TUR65551:TUR65557 UEN65551:UEN65557 UOJ65551:UOJ65557 UYF65551:UYF65557 VIB65551:VIB65557 VRX65551:VRX65557 WBT65551:WBT65557 WLP65551:WLP65557 WVL65551:WVL65557 K131087:K131093 IZ131087:IZ131093 SV131087:SV131093 ACR131087:ACR131093 AMN131087:AMN131093 AWJ131087:AWJ131093 BGF131087:BGF131093 BQB131087:BQB131093 BZX131087:BZX131093 CJT131087:CJT131093 CTP131087:CTP131093 DDL131087:DDL131093 DNH131087:DNH131093 DXD131087:DXD131093 EGZ131087:EGZ131093 EQV131087:EQV131093 FAR131087:FAR131093 FKN131087:FKN131093 FUJ131087:FUJ131093 GEF131087:GEF131093 GOB131087:GOB131093 GXX131087:GXX131093 HHT131087:HHT131093 HRP131087:HRP131093 IBL131087:IBL131093 ILH131087:ILH131093 IVD131087:IVD131093 JEZ131087:JEZ131093 JOV131087:JOV131093 JYR131087:JYR131093 KIN131087:KIN131093 KSJ131087:KSJ131093 LCF131087:LCF131093 LMB131087:LMB131093 LVX131087:LVX131093 MFT131087:MFT131093 MPP131087:MPP131093 MZL131087:MZL131093 NJH131087:NJH131093 NTD131087:NTD131093 OCZ131087:OCZ131093 OMV131087:OMV131093 OWR131087:OWR131093 PGN131087:PGN131093 PQJ131087:PQJ131093 QAF131087:QAF131093 QKB131087:QKB131093 QTX131087:QTX131093 RDT131087:RDT131093 RNP131087:RNP131093 RXL131087:RXL131093 SHH131087:SHH131093 SRD131087:SRD131093 TAZ131087:TAZ131093 TKV131087:TKV131093 TUR131087:TUR131093 UEN131087:UEN131093 UOJ131087:UOJ131093 UYF131087:UYF131093 VIB131087:VIB131093 VRX131087:VRX131093 WBT131087:WBT131093 WLP131087:WLP131093 WVL131087:WVL131093 K196623:K196629 IZ196623:IZ196629 SV196623:SV196629 ACR196623:ACR196629 AMN196623:AMN196629 AWJ196623:AWJ196629 BGF196623:BGF196629 BQB196623:BQB196629 BZX196623:BZX196629 CJT196623:CJT196629 CTP196623:CTP196629 DDL196623:DDL196629 DNH196623:DNH196629 DXD196623:DXD196629 EGZ196623:EGZ196629 EQV196623:EQV196629 FAR196623:FAR196629 FKN196623:FKN196629 FUJ196623:FUJ196629 GEF196623:GEF196629 GOB196623:GOB196629 GXX196623:GXX196629 HHT196623:HHT196629 HRP196623:HRP196629 IBL196623:IBL196629 ILH196623:ILH196629 IVD196623:IVD196629 JEZ196623:JEZ196629 JOV196623:JOV196629 JYR196623:JYR196629 KIN196623:KIN196629 KSJ196623:KSJ196629 LCF196623:LCF196629 LMB196623:LMB196629 LVX196623:LVX196629 MFT196623:MFT196629 MPP196623:MPP196629 MZL196623:MZL196629 NJH196623:NJH196629 NTD196623:NTD196629 OCZ196623:OCZ196629 OMV196623:OMV196629 OWR196623:OWR196629 PGN196623:PGN196629 PQJ196623:PQJ196629 QAF196623:QAF196629 QKB196623:QKB196629 QTX196623:QTX196629 RDT196623:RDT196629 RNP196623:RNP196629 RXL196623:RXL196629 SHH196623:SHH196629 SRD196623:SRD196629 TAZ196623:TAZ196629 TKV196623:TKV196629 TUR196623:TUR196629 UEN196623:UEN196629 UOJ196623:UOJ196629 UYF196623:UYF196629 VIB196623:VIB196629 VRX196623:VRX196629 WBT196623:WBT196629 WLP196623:WLP196629 WVL196623:WVL196629 K262159:K262165 IZ262159:IZ262165 SV262159:SV262165 ACR262159:ACR262165 AMN262159:AMN262165 AWJ262159:AWJ262165 BGF262159:BGF262165 BQB262159:BQB262165 BZX262159:BZX262165 CJT262159:CJT262165 CTP262159:CTP262165 DDL262159:DDL262165 DNH262159:DNH262165 DXD262159:DXD262165 EGZ262159:EGZ262165 EQV262159:EQV262165 FAR262159:FAR262165 FKN262159:FKN262165 FUJ262159:FUJ262165 GEF262159:GEF262165 GOB262159:GOB262165 GXX262159:GXX262165 HHT262159:HHT262165 HRP262159:HRP262165 IBL262159:IBL262165 ILH262159:ILH262165 IVD262159:IVD262165 JEZ262159:JEZ262165 JOV262159:JOV262165 JYR262159:JYR262165 KIN262159:KIN262165 KSJ262159:KSJ262165 LCF262159:LCF262165 LMB262159:LMB262165 LVX262159:LVX262165 MFT262159:MFT262165 MPP262159:MPP262165 MZL262159:MZL262165 NJH262159:NJH262165 NTD262159:NTD262165 OCZ262159:OCZ262165 OMV262159:OMV262165 OWR262159:OWR262165 PGN262159:PGN262165 PQJ262159:PQJ262165 QAF262159:QAF262165 QKB262159:QKB262165 QTX262159:QTX262165 RDT262159:RDT262165 RNP262159:RNP262165 RXL262159:RXL262165 SHH262159:SHH262165 SRD262159:SRD262165 TAZ262159:TAZ262165 TKV262159:TKV262165 TUR262159:TUR262165 UEN262159:UEN262165 UOJ262159:UOJ262165 UYF262159:UYF262165 VIB262159:VIB262165 VRX262159:VRX262165 WBT262159:WBT262165 WLP262159:WLP262165 WVL262159:WVL262165 K327695:K327701 IZ327695:IZ327701 SV327695:SV327701 ACR327695:ACR327701 AMN327695:AMN327701 AWJ327695:AWJ327701 BGF327695:BGF327701 BQB327695:BQB327701 BZX327695:BZX327701 CJT327695:CJT327701 CTP327695:CTP327701 DDL327695:DDL327701 DNH327695:DNH327701 DXD327695:DXD327701 EGZ327695:EGZ327701 EQV327695:EQV327701 FAR327695:FAR327701 FKN327695:FKN327701 FUJ327695:FUJ327701 GEF327695:GEF327701 GOB327695:GOB327701 GXX327695:GXX327701 HHT327695:HHT327701 HRP327695:HRP327701 IBL327695:IBL327701 ILH327695:ILH327701 IVD327695:IVD327701 JEZ327695:JEZ327701 JOV327695:JOV327701 JYR327695:JYR327701 KIN327695:KIN327701 KSJ327695:KSJ327701 LCF327695:LCF327701 LMB327695:LMB327701 LVX327695:LVX327701 MFT327695:MFT327701 MPP327695:MPP327701 MZL327695:MZL327701 NJH327695:NJH327701 NTD327695:NTD327701 OCZ327695:OCZ327701 OMV327695:OMV327701 OWR327695:OWR327701 PGN327695:PGN327701 PQJ327695:PQJ327701 QAF327695:QAF327701 QKB327695:QKB327701 QTX327695:QTX327701 RDT327695:RDT327701 RNP327695:RNP327701 RXL327695:RXL327701 SHH327695:SHH327701 SRD327695:SRD327701 TAZ327695:TAZ327701 TKV327695:TKV327701 TUR327695:TUR327701 UEN327695:UEN327701 UOJ327695:UOJ327701 UYF327695:UYF327701 VIB327695:VIB327701 VRX327695:VRX327701 WBT327695:WBT327701 WLP327695:WLP327701 WVL327695:WVL327701 K393231:K393237 IZ393231:IZ393237 SV393231:SV393237 ACR393231:ACR393237 AMN393231:AMN393237 AWJ393231:AWJ393237 BGF393231:BGF393237 BQB393231:BQB393237 BZX393231:BZX393237 CJT393231:CJT393237 CTP393231:CTP393237 DDL393231:DDL393237 DNH393231:DNH393237 DXD393231:DXD393237 EGZ393231:EGZ393237 EQV393231:EQV393237 FAR393231:FAR393237 FKN393231:FKN393237 FUJ393231:FUJ393237 GEF393231:GEF393237 GOB393231:GOB393237 GXX393231:GXX393237 HHT393231:HHT393237 HRP393231:HRP393237 IBL393231:IBL393237 ILH393231:ILH393237 IVD393231:IVD393237 JEZ393231:JEZ393237 JOV393231:JOV393237 JYR393231:JYR393237 KIN393231:KIN393237 KSJ393231:KSJ393237 LCF393231:LCF393237 LMB393231:LMB393237 LVX393231:LVX393237 MFT393231:MFT393237 MPP393231:MPP393237 MZL393231:MZL393237 NJH393231:NJH393237 NTD393231:NTD393237 OCZ393231:OCZ393237 OMV393231:OMV393237 OWR393231:OWR393237 PGN393231:PGN393237 PQJ393231:PQJ393237 QAF393231:QAF393237 QKB393231:QKB393237 QTX393231:QTX393237 RDT393231:RDT393237 RNP393231:RNP393237 RXL393231:RXL393237 SHH393231:SHH393237 SRD393231:SRD393237 TAZ393231:TAZ393237 TKV393231:TKV393237 TUR393231:TUR393237 UEN393231:UEN393237 UOJ393231:UOJ393237 UYF393231:UYF393237 VIB393231:VIB393237 VRX393231:VRX393237 WBT393231:WBT393237 WLP393231:WLP393237 WVL393231:WVL393237 K458767:K458773 IZ458767:IZ458773 SV458767:SV458773 ACR458767:ACR458773 AMN458767:AMN458773 AWJ458767:AWJ458773 BGF458767:BGF458773 BQB458767:BQB458773 BZX458767:BZX458773 CJT458767:CJT458773 CTP458767:CTP458773 DDL458767:DDL458773 DNH458767:DNH458773 DXD458767:DXD458773 EGZ458767:EGZ458773 EQV458767:EQV458773 FAR458767:FAR458773 FKN458767:FKN458773 FUJ458767:FUJ458773 GEF458767:GEF458773 GOB458767:GOB458773 GXX458767:GXX458773 HHT458767:HHT458773 HRP458767:HRP458773 IBL458767:IBL458773 ILH458767:ILH458773 IVD458767:IVD458773 JEZ458767:JEZ458773 JOV458767:JOV458773 JYR458767:JYR458773 KIN458767:KIN458773 KSJ458767:KSJ458773 LCF458767:LCF458773 LMB458767:LMB458773 LVX458767:LVX458773 MFT458767:MFT458773 MPP458767:MPP458773 MZL458767:MZL458773 NJH458767:NJH458773 NTD458767:NTD458773 OCZ458767:OCZ458773 OMV458767:OMV458773 OWR458767:OWR458773 PGN458767:PGN458773 PQJ458767:PQJ458773 QAF458767:QAF458773 QKB458767:QKB458773 QTX458767:QTX458773 RDT458767:RDT458773 RNP458767:RNP458773 RXL458767:RXL458773 SHH458767:SHH458773 SRD458767:SRD458773 TAZ458767:TAZ458773 TKV458767:TKV458773 TUR458767:TUR458773 UEN458767:UEN458773 UOJ458767:UOJ458773 UYF458767:UYF458773 VIB458767:VIB458773 VRX458767:VRX458773 WBT458767:WBT458773 WLP458767:WLP458773 WVL458767:WVL458773 K524303:K524309 IZ524303:IZ524309 SV524303:SV524309 ACR524303:ACR524309 AMN524303:AMN524309 AWJ524303:AWJ524309 BGF524303:BGF524309 BQB524303:BQB524309 BZX524303:BZX524309 CJT524303:CJT524309 CTP524303:CTP524309 DDL524303:DDL524309 DNH524303:DNH524309 DXD524303:DXD524309 EGZ524303:EGZ524309 EQV524303:EQV524309 FAR524303:FAR524309 FKN524303:FKN524309 FUJ524303:FUJ524309 GEF524303:GEF524309 GOB524303:GOB524309 GXX524303:GXX524309 HHT524303:HHT524309 HRP524303:HRP524309 IBL524303:IBL524309 ILH524303:ILH524309 IVD524303:IVD524309 JEZ524303:JEZ524309 JOV524303:JOV524309 JYR524303:JYR524309 KIN524303:KIN524309 KSJ524303:KSJ524309 LCF524303:LCF524309 LMB524303:LMB524309 LVX524303:LVX524309 MFT524303:MFT524309 MPP524303:MPP524309 MZL524303:MZL524309 NJH524303:NJH524309 NTD524303:NTD524309 OCZ524303:OCZ524309 OMV524303:OMV524309 OWR524303:OWR524309 PGN524303:PGN524309 PQJ524303:PQJ524309 QAF524303:QAF524309 QKB524303:QKB524309 QTX524303:QTX524309 RDT524303:RDT524309 RNP524303:RNP524309 RXL524303:RXL524309 SHH524303:SHH524309 SRD524303:SRD524309 TAZ524303:TAZ524309 TKV524303:TKV524309 TUR524303:TUR524309 UEN524303:UEN524309 UOJ524303:UOJ524309 UYF524303:UYF524309 VIB524303:VIB524309 VRX524303:VRX524309 WBT524303:WBT524309 WLP524303:WLP524309 WVL524303:WVL524309 K589839:K589845 IZ589839:IZ589845 SV589839:SV589845 ACR589839:ACR589845 AMN589839:AMN589845 AWJ589839:AWJ589845 BGF589839:BGF589845 BQB589839:BQB589845 BZX589839:BZX589845 CJT589839:CJT589845 CTP589839:CTP589845 DDL589839:DDL589845 DNH589839:DNH589845 DXD589839:DXD589845 EGZ589839:EGZ589845 EQV589839:EQV589845 FAR589839:FAR589845 FKN589839:FKN589845 FUJ589839:FUJ589845 GEF589839:GEF589845 GOB589839:GOB589845 GXX589839:GXX589845 HHT589839:HHT589845 HRP589839:HRP589845 IBL589839:IBL589845 ILH589839:ILH589845 IVD589839:IVD589845 JEZ589839:JEZ589845 JOV589839:JOV589845 JYR589839:JYR589845 KIN589839:KIN589845 KSJ589839:KSJ589845 LCF589839:LCF589845 LMB589839:LMB589845 LVX589839:LVX589845 MFT589839:MFT589845 MPP589839:MPP589845 MZL589839:MZL589845 NJH589839:NJH589845 NTD589839:NTD589845 OCZ589839:OCZ589845 OMV589839:OMV589845 OWR589839:OWR589845 PGN589839:PGN589845 PQJ589839:PQJ589845 QAF589839:QAF589845 QKB589839:QKB589845 QTX589839:QTX589845 RDT589839:RDT589845 RNP589839:RNP589845 RXL589839:RXL589845 SHH589839:SHH589845 SRD589839:SRD589845 TAZ589839:TAZ589845 TKV589839:TKV589845 TUR589839:TUR589845 UEN589839:UEN589845 UOJ589839:UOJ589845 UYF589839:UYF589845 VIB589839:VIB589845 VRX589839:VRX589845 WBT589839:WBT589845 WLP589839:WLP589845 WVL589839:WVL589845 K655375:K655381 IZ655375:IZ655381 SV655375:SV655381 ACR655375:ACR655381 AMN655375:AMN655381 AWJ655375:AWJ655381 BGF655375:BGF655381 BQB655375:BQB655381 BZX655375:BZX655381 CJT655375:CJT655381 CTP655375:CTP655381 DDL655375:DDL655381 DNH655375:DNH655381 DXD655375:DXD655381 EGZ655375:EGZ655381 EQV655375:EQV655381 FAR655375:FAR655381 FKN655375:FKN655381 FUJ655375:FUJ655381 GEF655375:GEF655381 GOB655375:GOB655381 GXX655375:GXX655381 HHT655375:HHT655381 HRP655375:HRP655381 IBL655375:IBL655381 ILH655375:ILH655381 IVD655375:IVD655381 JEZ655375:JEZ655381 JOV655375:JOV655381 JYR655375:JYR655381 KIN655375:KIN655381 KSJ655375:KSJ655381 LCF655375:LCF655381 LMB655375:LMB655381 LVX655375:LVX655381 MFT655375:MFT655381 MPP655375:MPP655381 MZL655375:MZL655381 NJH655375:NJH655381 NTD655375:NTD655381 OCZ655375:OCZ655381 OMV655375:OMV655381 OWR655375:OWR655381 PGN655375:PGN655381 PQJ655375:PQJ655381 QAF655375:QAF655381 QKB655375:QKB655381 QTX655375:QTX655381 RDT655375:RDT655381 RNP655375:RNP655381 RXL655375:RXL655381 SHH655375:SHH655381 SRD655375:SRD655381 TAZ655375:TAZ655381 TKV655375:TKV655381 TUR655375:TUR655381 UEN655375:UEN655381 UOJ655375:UOJ655381 UYF655375:UYF655381 VIB655375:VIB655381 VRX655375:VRX655381 WBT655375:WBT655381 WLP655375:WLP655381 WVL655375:WVL655381 K720911:K720917 IZ720911:IZ720917 SV720911:SV720917 ACR720911:ACR720917 AMN720911:AMN720917 AWJ720911:AWJ720917 BGF720911:BGF720917 BQB720911:BQB720917 BZX720911:BZX720917 CJT720911:CJT720917 CTP720911:CTP720917 DDL720911:DDL720917 DNH720911:DNH720917 DXD720911:DXD720917 EGZ720911:EGZ720917 EQV720911:EQV720917 FAR720911:FAR720917 FKN720911:FKN720917 FUJ720911:FUJ720917 GEF720911:GEF720917 GOB720911:GOB720917 GXX720911:GXX720917 HHT720911:HHT720917 HRP720911:HRP720917 IBL720911:IBL720917 ILH720911:ILH720917 IVD720911:IVD720917 JEZ720911:JEZ720917 JOV720911:JOV720917 JYR720911:JYR720917 KIN720911:KIN720917 KSJ720911:KSJ720917 LCF720911:LCF720917 LMB720911:LMB720917 LVX720911:LVX720917 MFT720911:MFT720917 MPP720911:MPP720917 MZL720911:MZL720917 NJH720911:NJH720917 NTD720911:NTD720917 OCZ720911:OCZ720917 OMV720911:OMV720917 OWR720911:OWR720917 PGN720911:PGN720917 PQJ720911:PQJ720917 QAF720911:QAF720917 QKB720911:QKB720917 QTX720911:QTX720917 RDT720911:RDT720917 RNP720911:RNP720917 RXL720911:RXL720917 SHH720911:SHH720917 SRD720911:SRD720917 TAZ720911:TAZ720917 TKV720911:TKV720917 TUR720911:TUR720917 UEN720911:UEN720917 UOJ720911:UOJ720917 UYF720911:UYF720917 VIB720911:VIB720917 VRX720911:VRX720917 WBT720911:WBT720917 WLP720911:WLP720917 WVL720911:WVL720917 K786447:K786453 IZ786447:IZ786453 SV786447:SV786453 ACR786447:ACR786453 AMN786447:AMN786453 AWJ786447:AWJ786453 BGF786447:BGF786453 BQB786447:BQB786453 BZX786447:BZX786453 CJT786447:CJT786453 CTP786447:CTP786453 DDL786447:DDL786453 DNH786447:DNH786453 DXD786447:DXD786453 EGZ786447:EGZ786453 EQV786447:EQV786453 FAR786447:FAR786453 FKN786447:FKN786453 FUJ786447:FUJ786453 GEF786447:GEF786453 GOB786447:GOB786453 GXX786447:GXX786453 HHT786447:HHT786453 HRP786447:HRP786453 IBL786447:IBL786453 ILH786447:ILH786453 IVD786447:IVD786453 JEZ786447:JEZ786453 JOV786447:JOV786453 JYR786447:JYR786453 KIN786447:KIN786453 KSJ786447:KSJ786453 LCF786447:LCF786453 LMB786447:LMB786453 LVX786447:LVX786453 MFT786447:MFT786453 MPP786447:MPP786453 MZL786447:MZL786453 NJH786447:NJH786453 NTD786447:NTD786453 OCZ786447:OCZ786453 OMV786447:OMV786453 OWR786447:OWR786453 PGN786447:PGN786453 PQJ786447:PQJ786453 QAF786447:QAF786453 QKB786447:QKB786453 QTX786447:QTX786453 RDT786447:RDT786453 RNP786447:RNP786453 RXL786447:RXL786453 SHH786447:SHH786453 SRD786447:SRD786453 TAZ786447:TAZ786453 TKV786447:TKV786453 TUR786447:TUR786453 UEN786447:UEN786453 UOJ786447:UOJ786453 UYF786447:UYF786453 VIB786447:VIB786453 VRX786447:VRX786453 WBT786447:WBT786453 WLP786447:WLP786453 WVL786447:WVL786453 K851983:K851989 IZ851983:IZ851989 SV851983:SV851989 ACR851983:ACR851989 AMN851983:AMN851989 AWJ851983:AWJ851989 BGF851983:BGF851989 BQB851983:BQB851989 BZX851983:BZX851989 CJT851983:CJT851989 CTP851983:CTP851989 DDL851983:DDL851989 DNH851983:DNH851989 DXD851983:DXD851989 EGZ851983:EGZ851989 EQV851983:EQV851989 FAR851983:FAR851989 FKN851983:FKN851989 FUJ851983:FUJ851989 GEF851983:GEF851989 GOB851983:GOB851989 GXX851983:GXX851989 HHT851983:HHT851989 HRP851983:HRP851989 IBL851983:IBL851989 ILH851983:ILH851989 IVD851983:IVD851989 JEZ851983:JEZ851989 JOV851983:JOV851989 JYR851983:JYR851989 KIN851983:KIN851989 KSJ851983:KSJ851989 LCF851983:LCF851989 LMB851983:LMB851989 LVX851983:LVX851989 MFT851983:MFT851989 MPP851983:MPP851989 MZL851983:MZL851989 NJH851983:NJH851989 NTD851983:NTD851989 OCZ851983:OCZ851989 OMV851983:OMV851989 OWR851983:OWR851989 PGN851983:PGN851989 PQJ851983:PQJ851989 QAF851983:QAF851989 QKB851983:QKB851989 QTX851983:QTX851989 RDT851983:RDT851989 RNP851983:RNP851989 RXL851983:RXL851989 SHH851983:SHH851989 SRD851983:SRD851989 TAZ851983:TAZ851989 TKV851983:TKV851989 TUR851983:TUR851989 UEN851983:UEN851989 UOJ851983:UOJ851989 UYF851983:UYF851989 VIB851983:VIB851989 VRX851983:VRX851989 WBT851983:WBT851989 WLP851983:WLP851989 WVL851983:WVL851989 K917519:K917525 IZ917519:IZ917525 SV917519:SV917525 ACR917519:ACR917525 AMN917519:AMN917525 AWJ917519:AWJ917525 BGF917519:BGF917525 BQB917519:BQB917525 BZX917519:BZX917525 CJT917519:CJT917525 CTP917519:CTP917525 DDL917519:DDL917525 DNH917519:DNH917525 DXD917519:DXD917525 EGZ917519:EGZ917525 EQV917519:EQV917525 FAR917519:FAR917525 FKN917519:FKN917525 FUJ917519:FUJ917525 GEF917519:GEF917525 GOB917519:GOB917525 GXX917519:GXX917525 HHT917519:HHT917525 HRP917519:HRP917525 IBL917519:IBL917525 ILH917519:ILH917525 IVD917519:IVD917525 JEZ917519:JEZ917525 JOV917519:JOV917525 JYR917519:JYR917525 KIN917519:KIN917525 KSJ917519:KSJ917525 LCF917519:LCF917525 LMB917519:LMB917525 LVX917519:LVX917525 MFT917519:MFT917525 MPP917519:MPP917525 MZL917519:MZL917525 NJH917519:NJH917525 NTD917519:NTD917525 OCZ917519:OCZ917525 OMV917519:OMV917525 OWR917519:OWR917525 PGN917519:PGN917525 PQJ917519:PQJ917525 QAF917519:QAF917525 QKB917519:QKB917525 QTX917519:QTX917525 RDT917519:RDT917525 RNP917519:RNP917525 RXL917519:RXL917525 SHH917519:SHH917525 SRD917519:SRD917525 TAZ917519:TAZ917525 TKV917519:TKV917525 TUR917519:TUR917525 UEN917519:UEN917525 UOJ917519:UOJ917525 UYF917519:UYF917525 VIB917519:VIB917525 VRX917519:VRX917525 WBT917519:WBT917525 WLP917519:WLP917525 WVL917519:WVL917525 K983055:K983061 IZ983055:IZ983061 SV983055:SV983061 ACR983055:ACR983061 AMN983055:AMN983061 AWJ983055:AWJ983061 BGF983055:BGF983061 BQB983055:BQB983061 BZX983055:BZX983061 CJT983055:CJT983061 CTP983055:CTP983061 DDL983055:DDL983061 DNH983055:DNH983061 DXD983055:DXD983061 EGZ983055:EGZ983061 EQV983055:EQV983061 FAR983055:FAR983061 FKN983055:FKN983061 FUJ983055:FUJ983061 GEF983055:GEF983061 GOB983055:GOB983061 GXX983055:GXX983061 HHT983055:HHT983061 HRP983055:HRP983061 IBL983055:IBL983061 ILH983055:ILH983061 IVD983055:IVD983061 JEZ983055:JEZ983061 JOV983055:JOV983061 JYR983055:JYR983061 KIN983055:KIN983061 KSJ983055:KSJ983061 LCF983055:LCF983061 LMB983055:LMB983061 LVX983055:LVX983061 MFT983055:MFT983061 MPP983055:MPP983061 MZL983055:MZL983061 NJH983055:NJH983061 NTD983055:NTD983061 OCZ983055:OCZ983061 OMV983055:OMV983061 OWR983055:OWR983061 PGN983055:PGN983061 PQJ983055:PQJ983061 QAF983055:QAF983061 QKB983055:QKB983061 QTX983055:QTX983061 RDT983055:RDT983061 RNP983055:RNP983061 RXL983055:RXL983061 SHH983055:SHH983061 SRD983055:SRD983061 TAZ983055:TAZ983061 TKV983055:TKV983061 TUR983055:TUR983061 UEN983055:UEN983061 UOJ983055:UOJ983061 UYF983055:UYF983061 VIB983055:VIB983061 VRX983055:VRX983061 WBT983055:WBT983061 WLP983055:WLP983061 K7 K27 K25 K23 K21 K19 K17 K15 K13 K11 K9">
      <formula1>#REF!</formula1>
    </dataValidation>
    <dataValidation type="list" allowBlank="1" showInputMessage="1" showErrorMessage="1" sqref="WVK983055:WVK983061 IY7:IY30 WVK7:WVK30 WLO7:WLO30 WBS7:WBS30 VRW7:VRW30 VIA7:VIA30 UYE7:UYE30 UOI7:UOI30 UEM7:UEM30 TUQ7:TUQ30 TKU7:TKU30 TAY7:TAY30 SRC7:SRC30 SHG7:SHG30 RXK7:RXK30 RNO7:RNO30 RDS7:RDS30 QTW7:QTW30 QKA7:QKA30 QAE7:QAE30 PQI7:PQI30 PGM7:PGM30 OWQ7:OWQ30 OMU7:OMU30 OCY7:OCY30 NTC7:NTC30 NJG7:NJG30 MZK7:MZK30 MPO7:MPO30 MFS7:MFS30 LVW7:LVW30 LMA7:LMA30 LCE7:LCE30 KSI7:KSI30 KIM7:KIM30 JYQ7:JYQ30 JOU7:JOU30 JEY7:JEY30 IVC7:IVC30 ILG7:ILG30 IBK7:IBK30 HRO7:HRO30 HHS7:HHS30 GXW7:GXW30 GOA7:GOA30 GEE7:GEE30 FUI7:FUI30 FKM7:FKM30 FAQ7:FAQ30 EQU7:EQU30 EGY7:EGY30 DXC7:DXC30 DNG7:DNG30 DDK7:DDK30 CTO7:CTO30 CJS7:CJS30 BZW7:BZW30 BQA7:BQA30 BGE7:BGE30 AWI7:AWI30 AMM7:AMM30 ACQ7:ACQ30 SU7:SU30 J29 J65551:J65557 IY65551:IY65557 SU65551:SU65557 ACQ65551:ACQ65557 AMM65551:AMM65557 AWI65551:AWI65557 BGE65551:BGE65557 BQA65551:BQA65557 BZW65551:BZW65557 CJS65551:CJS65557 CTO65551:CTO65557 DDK65551:DDK65557 DNG65551:DNG65557 DXC65551:DXC65557 EGY65551:EGY65557 EQU65551:EQU65557 FAQ65551:FAQ65557 FKM65551:FKM65557 FUI65551:FUI65557 GEE65551:GEE65557 GOA65551:GOA65557 GXW65551:GXW65557 HHS65551:HHS65557 HRO65551:HRO65557 IBK65551:IBK65557 ILG65551:ILG65557 IVC65551:IVC65557 JEY65551:JEY65557 JOU65551:JOU65557 JYQ65551:JYQ65557 KIM65551:KIM65557 KSI65551:KSI65557 LCE65551:LCE65557 LMA65551:LMA65557 LVW65551:LVW65557 MFS65551:MFS65557 MPO65551:MPO65557 MZK65551:MZK65557 NJG65551:NJG65557 NTC65551:NTC65557 OCY65551:OCY65557 OMU65551:OMU65557 OWQ65551:OWQ65557 PGM65551:PGM65557 PQI65551:PQI65557 QAE65551:QAE65557 QKA65551:QKA65557 QTW65551:QTW65557 RDS65551:RDS65557 RNO65551:RNO65557 RXK65551:RXK65557 SHG65551:SHG65557 SRC65551:SRC65557 TAY65551:TAY65557 TKU65551:TKU65557 TUQ65551:TUQ65557 UEM65551:UEM65557 UOI65551:UOI65557 UYE65551:UYE65557 VIA65551:VIA65557 VRW65551:VRW65557 WBS65551:WBS65557 WLO65551:WLO65557 WVK65551:WVK65557 J131087:J131093 IY131087:IY131093 SU131087:SU131093 ACQ131087:ACQ131093 AMM131087:AMM131093 AWI131087:AWI131093 BGE131087:BGE131093 BQA131087:BQA131093 BZW131087:BZW131093 CJS131087:CJS131093 CTO131087:CTO131093 DDK131087:DDK131093 DNG131087:DNG131093 DXC131087:DXC131093 EGY131087:EGY131093 EQU131087:EQU131093 FAQ131087:FAQ131093 FKM131087:FKM131093 FUI131087:FUI131093 GEE131087:GEE131093 GOA131087:GOA131093 GXW131087:GXW131093 HHS131087:HHS131093 HRO131087:HRO131093 IBK131087:IBK131093 ILG131087:ILG131093 IVC131087:IVC131093 JEY131087:JEY131093 JOU131087:JOU131093 JYQ131087:JYQ131093 KIM131087:KIM131093 KSI131087:KSI131093 LCE131087:LCE131093 LMA131087:LMA131093 LVW131087:LVW131093 MFS131087:MFS131093 MPO131087:MPO131093 MZK131087:MZK131093 NJG131087:NJG131093 NTC131087:NTC131093 OCY131087:OCY131093 OMU131087:OMU131093 OWQ131087:OWQ131093 PGM131087:PGM131093 PQI131087:PQI131093 QAE131087:QAE131093 QKA131087:QKA131093 QTW131087:QTW131093 RDS131087:RDS131093 RNO131087:RNO131093 RXK131087:RXK131093 SHG131087:SHG131093 SRC131087:SRC131093 TAY131087:TAY131093 TKU131087:TKU131093 TUQ131087:TUQ131093 UEM131087:UEM131093 UOI131087:UOI131093 UYE131087:UYE131093 VIA131087:VIA131093 VRW131087:VRW131093 WBS131087:WBS131093 WLO131087:WLO131093 WVK131087:WVK131093 J196623:J196629 IY196623:IY196629 SU196623:SU196629 ACQ196623:ACQ196629 AMM196623:AMM196629 AWI196623:AWI196629 BGE196623:BGE196629 BQA196623:BQA196629 BZW196623:BZW196629 CJS196623:CJS196629 CTO196623:CTO196629 DDK196623:DDK196629 DNG196623:DNG196629 DXC196623:DXC196629 EGY196623:EGY196629 EQU196623:EQU196629 FAQ196623:FAQ196629 FKM196623:FKM196629 FUI196623:FUI196629 GEE196623:GEE196629 GOA196623:GOA196629 GXW196623:GXW196629 HHS196623:HHS196629 HRO196623:HRO196629 IBK196623:IBK196629 ILG196623:ILG196629 IVC196623:IVC196629 JEY196623:JEY196629 JOU196623:JOU196629 JYQ196623:JYQ196629 KIM196623:KIM196629 KSI196623:KSI196629 LCE196623:LCE196629 LMA196623:LMA196629 LVW196623:LVW196629 MFS196623:MFS196629 MPO196623:MPO196629 MZK196623:MZK196629 NJG196623:NJG196629 NTC196623:NTC196629 OCY196623:OCY196629 OMU196623:OMU196629 OWQ196623:OWQ196629 PGM196623:PGM196629 PQI196623:PQI196629 QAE196623:QAE196629 QKA196623:QKA196629 QTW196623:QTW196629 RDS196623:RDS196629 RNO196623:RNO196629 RXK196623:RXK196629 SHG196623:SHG196629 SRC196623:SRC196629 TAY196623:TAY196629 TKU196623:TKU196629 TUQ196623:TUQ196629 UEM196623:UEM196629 UOI196623:UOI196629 UYE196623:UYE196629 VIA196623:VIA196629 VRW196623:VRW196629 WBS196623:WBS196629 WLO196623:WLO196629 WVK196623:WVK196629 J262159:J262165 IY262159:IY262165 SU262159:SU262165 ACQ262159:ACQ262165 AMM262159:AMM262165 AWI262159:AWI262165 BGE262159:BGE262165 BQA262159:BQA262165 BZW262159:BZW262165 CJS262159:CJS262165 CTO262159:CTO262165 DDK262159:DDK262165 DNG262159:DNG262165 DXC262159:DXC262165 EGY262159:EGY262165 EQU262159:EQU262165 FAQ262159:FAQ262165 FKM262159:FKM262165 FUI262159:FUI262165 GEE262159:GEE262165 GOA262159:GOA262165 GXW262159:GXW262165 HHS262159:HHS262165 HRO262159:HRO262165 IBK262159:IBK262165 ILG262159:ILG262165 IVC262159:IVC262165 JEY262159:JEY262165 JOU262159:JOU262165 JYQ262159:JYQ262165 KIM262159:KIM262165 KSI262159:KSI262165 LCE262159:LCE262165 LMA262159:LMA262165 LVW262159:LVW262165 MFS262159:MFS262165 MPO262159:MPO262165 MZK262159:MZK262165 NJG262159:NJG262165 NTC262159:NTC262165 OCY262159:OCY262165 OMU262159:OMU262165 OWQ262159:OWQ262165 PGM262159:PGM262165 PQI262159:PQI262165 QAE262159:QAE262165 QKA262159:QKA262165 QTW262159:QTW262165 RDS262159:RDS262165 RNO262159:RNO262165 RXK262159:RXK262165 SHG262159:SHG262165 SRC262159:SRC262165 TAY262159:TAY262165 TKU262159:TKU262165 TUQ262159:TUQ262165 UEM262159:UEM262165 UOI262159:UOI262165 UYE262159:UYE262165 VIA262159:VIA262165 VRW262159:VRW262165 WBS262159:WBS262165 WLO262159:WLO262165 WVK262159:WVK262165 J327695:J327701 IY327695:IY327701 SU327695:SU327701 ACQ327695:ACQ327701 AMM327695:AMM327701 AWI327695:AWI327701 BGE327695:BGE327701 BQA327695:BQA327701 BZW327695:BZW327701 CJS327695:CJS327701 CTO327695:CTO327701 DDK327695:DDK327701 DNG327695:DNG327701 DXC327695:DXC327701 EGY327695:EGY327701 EQU327695:EQU327701 FAQ327695:FAQ327701 FKM327695:FKM327701 FUI327695:FUI327701 GEE327695:GEE327701 GOA327695:GOA327701 GXW327695:GXW327701 HHS327695:HHS327701 HRO327695:HRO327701 IBK327695:IBK327701 ILG327695:ILG327701 IVC327695:IVC327701 JEY327695:JEY327701 JOU327695:JOU327701 JYQ327695:JYQ327701 KIM327695:KIM327701 KSI327695:KSI327701 LCE327695:LCE327701 LMA327695:LMA327701 LVW327695:LVW327701 MFS327695:MFS327701 MPO327695:MPO327701 MZK327695:MZK327701 NJG327695:NJG327701 NTC327695:NTC327701 OCY327695:OCY327701 OMU327695:OMU327701 OWQ327695:OWQ327701 PGM327695:PGM327701 PQI327695:PQI327701 QAE327695:QAE327701 QKA327695:QKA327701 QTW327695:QTW327701 RDS327695:RDS327701 RNO327695:RNO327701 RXK327695:RXK327701 SHG327695:SHG327701 SRC327695:SRC327701 TAY327695:TAY327701 TKU327695:TKU327701 TUQ327695:TUQ327701 UEM327695:UEM327701 UOI327695:UOI327701 UYE327695:UYE327701 VIA327695:VIA327701 VRW327695:VRW327701 WBS327695:WBS327701 WLO327695:WLO327701 WVK327695:WVK327701 J393231:J393237 IY393231:IY393237 SU393231:SU393237 ACQ393231:ACQ393237 AMM393231:AMM393237 AWI393231:AWI393237 BGE393231:BGE393237 BQA393231:BQA393237 BZW393231:BZW393237 CJS393231:CJS393237 CTO393231:CTO393237 DDK393231:DDK393237 DNG393231:DNG393237 DXC393231:DXC393237 EGY393231:EGY393237 EQU393231:EQU393237 FAQ393231:FAQ393237 FKM393231:FKM393237 FUI393231:FUI393237 GEE393231:GEE393237 GOA393231:GOA393237 GXW393231:GXW393237 HHS393231:HHS393237 HRO393231:HRO393237 IBK393231:IBK393237 ILG393231:ILG393237 IVC393231:IVC393237 JEY393231:JEY393237 JOU393231:JOU393237 JYQ393231:JYQ393237 KIM393231:KIM393237 KSI393231:KSI393237 LCE393231:LCE393237 LMA393231:LMA393237 LVW393231:LVW393237 MFS393231:MFS393237 MPO393231:MPO393237 MZK393231:MZK393237 NJG393231:NJG393237 NTC393231:NTC393237 OCY393231:OCY393237 OMU393231:OMU393237 OWQ393231:OWQ393237 PGM393231:PGM393237 PQI393231:PQI393237 QAE393231:QAE393237 QKA393231:QKA393237 QTW393231:QTW393237 RDS393231:RDS393237 RNO393231:RNO393237 RXK393231:RXK393237 SHG393231:SHG393237 SRC393231:SRC393237 TAY393231:TAY393237 TKU393231:TKU393237 TUQ393231:TUQ393237 UEM393231:UEM393237 UOI393231:UOI393237 UYE393231:UYE393237 VIA393231:VIA393237 VRW393231:VRW393237 WBS393231:WBS393237 WLO393231:WLO393237 WVK393231:WVK393237 J458767:J458773 IY458767:IY458773 SU458767:SU458773 ACQ458767:ACQ458773 AMM458767:AMM458773 AWI458767:AWI458773 BGE458767:BGE458773 BQA458767:BQA458773 BZW458767:BZW458773 CJS458767:CJS458773 CTO458767:CTO458773 DDK458767:DDK458773 DNG458767:DNG458773 DXC458767:DXC458773 EGY458767:EGY458773 EQU458767:EQU458773 FAQ458767:FAQ458773 FKM458767:FKM458773 FUI458767:FUI458773 GEE458767:GEE458773 GOA458767:GOA458773 GXW458767:GXW458773 HHS458767:HHS458773 HRO458767:HRO458773 IBK458767:IBK458773 ILG458767:ILG458773 IVC458767:IVC458773 JEY458767:JEY458773 JOU458767:JOU458773 JYQ458767:JYQ458773 KIM458767:KIM458773 KSI458767:KSI458773 LCE458767:LCE458773 LMA458767:LMA458773 LVW458767:LVW458773 MFS458767:MFS458773 MPO458767:MPO458773 MZK458767:MZK458773 NJG458767:NJG458773 NTC458767:NTC458773 OCY458767:OCY458773 OMU458767:OMU458773 OWQ458767:OWQ458773 PGM458767:PGM458773 PQI458767:PQI458773 QAE458767:QAE458773 QKA458767:QKA458773 QTW458767:QTW458773 RDS458767:RDS458773 RNO458767:RNO458773 RXK458767:RXK458773 SHG458767:SHG458773 SRC458767:SRC458773 TAY458767:TAY458773 TKU458767:TKU458773 TUQ458767:TUQ458773 UEM458767:UEM458773 UOI458767:UOI458773 UYE458767:UYE458773 VIA458767:VIA458773 VRW458767:VRW458773 WBS458767:WBS458773 WLO458767:WLO458773 WVK458767:WVK458773 J524303:J524309 IY524303:IY524309 SU524303:SU524309 ACQ524303:ACQ524309 AMM524303:AMM524309 AWI524303:AWI524309 BGE524303:BGE524309 BQA524303:BQA524309 BZW524303:BZW524309 CJS524303:CJS524309 CTO524303:CTO524309 DDK524303:DDK524309 DNG524303:DNG524309 DXC524303:DXC524309 EGY524303:EGY524309 EQU524303:EQU524309 FAQ524303:FAQ524309 FKM524303:FKM524309 FUI524303:FUI524309 GEE524303:GEE524309 GOA524303:GOA524309 GXW524303:GXW524309 HHS524303:HHS524309 HRO524303:HRO524309 IBK524303:IBK524309 ILG524303:ILG524309 IVC524303:IVC524309 JEY524303:JEY524309 JOU524303:JOU524309 JYQ524303:JYQ524309 KIM524303:KIM524309 KSI524303:KSI524309 LCE524303:LCE524309 LMA524303:LMA524309 LVW524303:LVW524309 MFS524303:MFS524309 MPO524303:MPO524309 MZK524303:MZK524309 NJG524303:NJG524309 NTC524303:NTC524309 OCY524303:OCY524309 OMU524303:OMU524309 OWQ524303:OWQ524309 PGM524303:PGM524309 PQI524303:PQI524309 QAE524303:QAE524309 QKA524303:QKA524309 QTW524303:QTW524309 RDS524303:RDS524309 RNO524303:RNO524309 RXK524303:RXK524309 SHG524303:SHG524309 SRC524303:SRC524309 TAY524303:TAY524309 TKU524303:TKU524309 TUQ524303:TUQ524309 UEM524303:UEM524309 UOI524303:UOI524309 UYE524303:UYE524309 VIA524303:VIA524309 VRW524303:VRW524309 WBS524303:WBS524309 WLO524303:WLO524309 WVK524303:WVK524309 J589839:J589845 IY589839:IY589845 SU589839:SU589845 ACQ589839:ACQ589845 AMM589839:AMM589845 AWI589839:AWI589845 BGE589839:BGE589845 BQA589839:BQA589845 BZW589839:BZW589845 CJS589839:CJS589845 CTO589839:CTO589845 DDK589839:DDK589845 DNG589839:DNG589845 DXC589839:DXC589845 EGY589839:EGY589845 EQU589839:EQU589845 FAQ589839:FAQ589845 FKM589839:FKM589845 FUI589839:FUI589845 GEE589839:GEE589845 GOA589839:GOA589845 GXW589839:GXW589845 HHS589839:HHS589845 HRO589839:HRO589845 IBK589839:IBK589845 ILG589839:ILG589845 IVC589839:IVC589845 JEY589839:JEY589845 JOU589839:JOU589845 JYQ589839:JYQ589845 KIM589839:KIM589845 KSI589839:KSI589845 LCE589839:LCE589845 LMA589839:LMA589845 LVW589839:LVW589845 MFS589839:MFS589845 MPO589839:MPO589845 MZK589839:MZK589845 NJG589839:NJG589845 NTC589839:NTC589845 OCY589839:OCY589845 OMU589839:OMU589845 OWQ589839:OWQ589845 PGM589839:PGM589845 PQI589839:PQI589845 QAE589839:QAE589845 QKA589839:QKA589845 QTW589839:QTW589845 RDS589839:RDS589845 RNO589839:RNO589845 RXK589839:RXK589845 SHG589839:SHG589845 SRC589839:SRC589845 TAY589839:TAY589845 TKU589839:TKU589845 TUQ589839:TUQ589845 UEM589839:UEM589845 UOI589839:UOI589845 UYE589839:UYE589845 VIA589839:VIA589845 VRW589839:VRW589845 WBS589839:WBS589845 WLO589839:WLO589845 WVK589839:WVK589845 J655375:J655381 IY655375:IY655381 SU655375:SU655381 ACQ655375:ACQ655381 AMM655375:AMM655381 AWI655375:AWI655381 BGE655375:BGE655381 BQA655375:BQA655381 BZW655375:BZW655381 CJS655375:CJS655381 CTO655375:CTO655381 DDK655375:DDK655381 DNG655375:DNG655381 DXC655375:DXC655381 EGY655375:EGY655381 EQU655375:EQU655381 FAQ655375:FAQ655381 FKM655375:FKM655381 FUI655375:FUI655381 GEE655375:GEE655381 GOA655375:GOA655381 GXW655375:GXW655381 HHS655375:HHS655381 HRO655375:HRO655381 IBK655375:IBK655381 ILG655375:ILG655381 IVC655375:IVC655381 JEY655375:JEY655381 JOU655375:JOU655381 JYQ655375:JYQ655381 KIM655375:KIM655381 KSI655375:KSI655381 LCE655375:LCE655381 LMA655375:LMA655381 LVW655375:LVW655381 MFS655375:MFS655381 MPO655375:MPO655381 MZK655375:MZK655381 NJG655375:NJG655381 NTC655375:NTC655381 OCY655375:OCY655381 OMU655375:OMU655381 OWQ655375:OWQ655381 PGM655375:PGM655381 PQI655375:PQI655381 QAE655375:QAE655381 QKA655375:QKA655381 QTW655375:QTW655381 RDS655375:RDS655381 RNO655375:RNO655381 RXK655375:RXK655381 SHG655375:SHG655381 SRC655375:SRC655381 TAY655375:TAY655381 TKU655375:TKU655381 TUQ655375:TUQ655381 UEM655375:UEM655381 UOI655375:UOI655381 UYE655375:UYE655381 VIA655375:VIA655381 VRW655375:VRW655381 WBS655375:WBS655381 WLO655375:WLO655381 WVK655375:WVK655381 J720911:J720917 IY720911:IY720917 SU720911:SU720917 ACQ720911:ACQ720917 AMM720911:AMM720917 AWI720911:AWI720917 BGE720911:BGE720917 BQA720911:BQA720917 BZW720911:BZW720917 CJS720911:CJS720917 CTO720911:CTO720917 DDK720911:DDK720917 DNG720911:DNG720917 DXC720911:DXC720917 EGY720911:EGY720917 EQU720911:EQU720917 FAQ720911:FAQ720917 FKM720911:FKM720917 FUI720911:FUI720917 GEE720911:GEE720917 GOA720911:GOA720917 GXW720911:GXW720917 HHS720911:HHS720917 HRO720911:HRO720917 IBK720911:IBK720917 ILG720911:ILG720917 IVC720911:IVC720917 JEY720911:JEY720917 JOU720911:JOU720917 JYQ720911:JYQ720917 KIM720911:KIM720917 KSI720911:KSI720917 LCE720911:LCE720917 LMA720911:LMA720917 LVW720911:LVW720917 MFS720911:MFS720917 MPO720911:MPO720917 MZK720911:MZK720917 NJG720911:NJG720917 NTC720911:NTC720917 OCY720911:OCY720917 OMU720911:OMU720917 OWQ720911:OWQ720917 PGM720911:PGM720917 PQI720911:PQI720917 QAE720911:QAE720917 QKA720911:QKA720917 QTW720911:QTW720917 RDS720911:RDS720917 RNO720911:RNO720917 RXK720911:RXK720917 SHG720911:SHG720917 SRC720911:SRC720917 TAY720911:TAY720917 TKU720911:TKU720917 TUQ720911:TUQ720917 UEM720911:UEM720917 UOI720911:UOI720917 UYE720911:UYE720917 VIA720911:VIA720917 VRW720911:VRW720917 WBS720911:WBS720917 WLO720911:WLO720917 WVK720911:WVK720917 J786447:J786453 IY786447:IY786453 SU786447:SU786453 ACQ786447:ACQ786453 AMM786447:AMM786453 AWI786447:AWI786453 BGE786447:BGE786453 BQA786447:BQA786453 BZW786447:BZW786453 CJS786447:CJS786453 CTO786447:CTO786453 DDK786447:DDK786453 DNG786447:DNG786453 DXC786447:DXC786453 EGY786447:EGY786453 EQU786447:EQU786453 FAQ786447:FAQ786453 FKM786447:FKM786453 FUI786447:FUI786453 GEE786447:GEE786453 GOA786447:GOA786453 GXW786447:GXW786453 HHS786447:HHS786453 HRO786447:HRO786453 IBK786447:IBK786453 ILG786447:ILG786453 IVC786447:IVC786453 JEY786447:JEY786453 JOU786447:JOU786453 JYQ786447:JYQ786453 KIM786447:KIM786453 KSI786447:KSI786453 LCE786447:LCE786453 LMA786447:LMA786453 LVW786447:LVW786453 MFS786447:MFS786453 MPO786447:MPO786453 MZK786447:MZK786453 NJG786447:NJG786453 NTC786447:NTC786453 OCY786447:OCY786453 OMU786447:OMU786453 OWQ786447:OWQ786453 PGM786447:PGM786453 PQI786447:PQI786453 QAE786447:QAE786453 QKA786447:QKA786453 QTW786447:QTW786453 RDS786447:RDS786453 RNO786447:RNO786453 RXK786447:RXK786453 SHG786447:SHG786453 SRC786447:SRC786453 TAY786447:TAY786453 TKU786447:TKU786453 TUQ786447:TUQ786453 UEM786447:UEM786453 UOI786447:UOI786453 UYE786447:UYE786453 VIA786447:VIA786453 VRW786447:VRW786453 WBS786447:WBS786453 WLO786447:WLO786453 WVK786447:WVK786453 J851983:J851989 IY851983:IY851989 SU851983:SU851989 ACQ851983:ACQ851989 AMM851983:AMM851989 AWI851983:AWI851989 BGE851983:BGE851989 BQA851983:BQA851989 BZW851983:BZW851989 CJS851983:CJS851989 CTO851983:CTO851989 DDK851983:DDK851989 DNG851983:DNG851989 DXC851983:DXC851989 EGY851983:EGY851989 EQU851983:EQU851989 FAQ851983:FAQ851989 FKM851983:FKM851989 FUI851983:FUI851989 GEE851983:GEE851989 GOA851983:GOA851989 GXW851983:GXW851989 HHS851983:HHS851989 HRO851983:HRO851989 IBK851983:IBK851989 ILG851983:ILG851989 IVC851983:IVC851989 JEY851983:JEY851989 JOU851983:JOU851989 JYQ851983:JYQ851989 KIM851983:KIM851989 KSI851983:KSI851989 LCE851983:LCE851989 LMA851983:LMA851989 LVW851983:LVW851989 MFS851983:MFS851989 MPO851983:MPO851989 MZK851983:MZK851989 NJG851983:NJG851989 NTC851983:NTC851989 OCY851983:OCY851989 OMU851983:OMU851989 OWQ851983:OWQ851989 PGM851983:PGM851989 PQI851983:PQI851989 QAE851983:QAE851989 QKA851983:QKA851989 QTW851983:QTW851989 RDS851983:RDS851989 RNO851983:RNO851989 RXK851983:RXK851989 SHG851983:SHG851989 SRC851983:SRC851989 TAY851983:TAY851989 TKU851983:TKU851989 TUQ851983:TUQ851989 UEM851983:UEM851989 UOI851983:UOI851989 UYE851983:UYE851989 VIA851983:VIA851989 VRW851983:VRW851989 WBS851983:WBS851989 WLO851983:WLO851989 WVK851983:WVK851989 J917519:J917525 IY917519:IY917525 SU917519:SU917525 ACQ917519:ACQ917525 AMM917519:AMM917525 AWI917519:AWI917525 BGE917519:BGE917525 BQA917519:BQA917525 BZW917519:BZW917525 CJS917519:CJS917525 CTO917519:CTO917525 DDK917519:DDK917525 DNG917519:DNG917525 DXC917519:DXC917525 EGY917519:EGY917525 EQU917519:EQU917525 FAQ917519:FAQ917525 FKM917519:FKM917525 FUI917519:FUI917525 GEE917519:GEE917525 GOA917519:GOA917525 GXW917519:GXW917525 HHS917519:HHS917525 HRO917519:HRO917525 IBK917519:IBK917525 ILG917519:ILG917525 IVC917519:IVC917525 JEY917519:JEY917525 JOU917519:JOU917525 JYQ917519:JYQ917525 KIM917519:KIM917525 KSI917519:KSI917525 LCE917519:LCE917525 LMA917519:LMA917525 LVW917519:LVW917525 MFS917519:MFS917525 MPO917519:MPO917525 MZK917519:MZK917525 NJG917519:NJG917525 NTC917519:NTC917525 OCY917519:OCY917525 OMU917519:OMU917525 OWQ917519:OWQ917525 PGM917519:PGM917525 PQI917519:PQI917525 QAE917519:QAE917525 QKA917519:QKA917525 QTW917519:QTW917525 RDS917519:RDS917525 RNO917519:RNO917525 RXK917519:RXK917525 SHG917519:SHG917525 SRC917519:SRC917525 TAY917519:TAY917525 TKU917519:TKU917525 TUQ917519:TUQ917525 UEM917519:UEM917525 UOI917519:UOI917525 UYE917519:UYE917525 VIA917519:VIA917525 VRW917519:VRW917525 WBS917519:WBS917525 WLO917519:WLO917525 WVK917519:WVK917525 J983055:J983061 IY983055:IY983061 SU983055:SU983061 ACQ983055:ACQ983061 AMM983055:AMM983061 AWI983055:AWI983061 BGE983055:BGE983061 BQA983055:BQA983061 BZW983055:BZW983061 CJS983055:CJS983061 CTO983055:CTO983061 DDK983055:DDK983061 DNG983055:DNG983061 DXC983055:DXC983061 EGY983055:EGY983061 EQU983055:EQU983061 FAQ983055:FAQ983061 FKM983055:FKM983061 FUI983055:FUI983061 GEE983055:GEE983061 GOA983055:GOA983061 GXW983055:GXW983061 HHS983055:HHS983061 HRO983055:HRO983061 IBK983055:IBK983061 ILG983055:ILG983061 IVC983055:IVC983061 JEY983055:JEY983061 JOU983055:JOU983061 JYQ983055:JYQ983061 KIM983055:KIM983061 KSI983055:KSI983061 LCE983055:LCE983061 LMA983055:LMA983061 LVW983055:LVW983061 MFS983055:MFS983061 MPO983055:MPO983061 MZK983055:MZK983061 NJG983055:NJG983061 NTC983055:NTC983061 OCY983055:OCY983061 OMU983055:OMU983061 OWQ983055:OWQ983061 PGM983055:PGM983061 PQI983055:PQI983061 QAE983055:QAE983061 QKA983055:QKA983061 QTW983055:QTW983061 RDS983055:RDS983061 RNO983055:RNO983061 RXK983055:RXK983061 SHG983055:SHG983061 SRC983055:SRC983061 TAY983055:TAY983061 TKU983055:TKU983061 TUQ983055:TUQ983061 UEM983055:UEM983061 UOI983055:UOI983061 UYE983055:UYE983061 VIA983055:VIA983061 VRW983055:VRW983061 WBS983055:WBS983061 WLO983055:WLO983061 J7 J27 J25 J23 J21 J19 J17 J15 J13 J11 J9">
      <formula1>#REF!</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25"/>
  <sheetViews>
    <sheetView view="pageBreakPreview" zoomScale="75" zoomScaleNormal="75" zoomScaleSheetLayoutView="75" workbookViewId="0">
      <selection activeCell="P5" sqref="P5"/>
    </sheetView>
  </sheetViews>
  <sheetFormatPr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50" width="9" style="1"/>
    <col min="251" max="251" width="2.875" style="1" customWidth="1"/>
    <col min="252" max="252" width="27.125" style="1" customWidth="1"/>
    <col min="253" max="253" width="25.625" style="1" customWidth="1"/>
    <col min="254" max="254" width="16.25" style="1" customWidth="1"/>
    <col min="255" max="256" width="20.625" style="1" customWidth="1"/>
    <col min="257" max="258" width="15.625" style="1" customWidth="1"/>
    <col min="259" max="260" width="9" style="1"/>
    <col min="261" max="261" width="9.25" style="1" customWidth="1"/>
    <col min="262" max="262" width="12.375" style="1" customWidth="1"/>
    <col min="263" max="263" width="8.125" style="1" customWidth="1"/>
    <col min="264" max="264" width="11.375" style="1" customWidth="1"/>
    <col min="265" max="506" width="9" style="1"/>
    <col min="507" max="507" width="2.875" style="1" customWidth="1"/>
    <col min="508" max="508" width="27.125" style="1" customWidth="1"/>
    <col min="509" max="509" width="25.625" style="1" customWidth="1"/>
    <col min="510" max="510" width="16.25" style="1" customWidth="1"/>
    <col min="511" max="512" width="20.625" style="1" customWidth="1"/>
    <col min="513" max="514" width="15.625" style="1" customWidth="1"/>
    <col min="515" max="516" width="9" style="1"/>
    <col min="517" max="517" width="9.25" style="1" customWidth="1"/>
    <col min="518" max="518" width="12.375" style="1" customWidth="1"/>
    <col min="519" max="519" width="8.125" style="1" customWidth="1"/>
    <col min="520" max="520" width="11.375" style="1" customWidth="1"/>
    <col min="521" max="762" width="9" style="1"/>
    <col min="763" max="763" width="2.875" style="1" customWidth="1"/>
    <col min="764" max="764" width="27.125" style="1" customWidth="1"/>
    <col min="765" max="765" width="25.625" style="1" customWidth="1"/>
    <col min="766" max="766" width="16.25" style="1" customWidth="1"/>
    <col min="767" max="768" width="20.625" style="1" customWidth="1"/>
    <col min="769" max="770" width="15.625" style="1" customWidth="1"/>
    <col min="771" max="772" width="9" style="1"/>
    <col min="773" max="773" width="9.25" style="1" customWidth="1"/>
    <col min="774" max="774" width="12.375" style="1" customWidth="1"/>
    <col min="775" max="775" width="8.125" style="1" customWidth="1"/>
    <col min="776" max="776" width="11.375" style="1" customWidth="1"/>
    <col min="777" max="1018" width="9" style="1"/>
    <col min="1019" max="1019" width="2.875" style="1" customWidth="1"/>
    <col min="1020" max="1020" width="27.125" style="1" customWidth="1"/>
    <col min="1021" max="1021" width="25.625" style="1" customWidth="1"/>
    <col min="1022" max="1022" width="16.25" style="1" customWidth="1"/>
    <col min="1023" max="1024" width="20.625" style="1" customWidth="1"/>
    <col min="1025" max="1026" width="15.625" style="1" customWidth="1"/>
    <col min="1027" max="1028" width="9" style="1"/>
    <col min="1029" max="1029" width="9.25" style="1" customWidth="1"/>
    <col min="1030" max="1030" width="12.375" style="1" customWidth="1"/>
    <col min="1031" max="1031" width="8.125" style="1" customWidth="1"/>
    <col min="1032" max="1032" width="11.375" style="1" customWidth="1"/>
    <col min="1033" max="1274" width="9" style="1"/>
    <col min="1275" max="1275" width="2.875" style="1" customWidth="1"/>
    <col min="1276" max="1276" width="27.125" style="1" customWidth="1"/>
    <col min="1277" max="1277" width="25.625" style="1" customWidth="1"/>
    <col min="1278" max="1278" width="16.25" style="1" customWidth="1"/>
    <col min="1279" max="1280" width="20.625" style="1" customWidth="1"/>
    <col min="1281" max="1282" width="15.625" style="1" customWidth="1"/>
    <col min="1283" max="1284" width="9" style="1"/>
    <col min="1285" max="1285" width="9.25" style="1" customWidth="1"/>
    <col min="1286" max="1286" width="12.375" style="1" customWidth="1"/>
    <col min="1287" max="1287" width="8.125" style="1" customWidth="1"/>
    <col min="1288" max="1288" width="11.375" style="1" customWidth="1"/>
    <col min="1289" max="1530" width="9" style="1"/>
    <col min="1531" max="1531" width="2.875" style="1" customWidth="1"/>
    <col min="1532" max="1532" width="27.125" style="1" customWidth="1"/>
    <col min="1533" max="1533" width="25.625" style="1" customWidth="1"/>
    <col min="1534" max="1534" width="16.25" style="1" customWidth="1"/>
    <col min="1535" max="1536" width="20.625" style="1" customWidth="1"/>
    <col min="1537" max="1538" width="15.625" style="1" customWidth="1"/>
    <col min="1539" max="1540" width="9" style="1"/>
    <col min="1541" max="1541" width="9.25" style="1" customWidth="1"/>
    <col min="1542" max="1542" width="12.375" style="1" customWidth="1"/>
    <col min="1543" max="1543" width="8.125" style="1" customWidth="1"/>
    <col min="1544" max="1544" width="11.375" style="1" customWidth="1"/>
    <col min="1545" max="1786" width="9" style="1"/>
    <col min="1787" max="1787" width="2.875" style="1" customWidth="1"/>
    <col min="1788" max="1788" width="27.125" style="1" customWidth="1"/>
    <col min="1789" max="1789" width="25.625" style="1" customWidth="1"/>
    <col min="1790" max="1790" width="16.25" style="1" customWidth="1"/>
    <col min="1791" max="1792" width="20.625" style="1" customWidth="1"/>
    <col min="1793" max="1794" width="15.625" style="1" customWidth="1"/>
    <col min="1795" max="1796" width="9" style="1"/>
    <col min="1797" max="1797" width="9.25" style="1" customWidth="1"/>
    <col min="1798" max="1798" width="12.375" style="1" customWidth="1"/>
    <col min="1799" max="1799" width="8.125" style="1" customWidth="1"/>
    <col min="1800" max="1800" width="11.375" style="1" customWidth="1"/>
    <col min="1801" max="2042" width="9" style="1"/>
    <col min="2043" max="2043" width="2.875" style="1" customWidth="1"/>
    <col min="2044" max="2044" width="27.125" style="1" customWidth="1"/>
    <col min="2045" max="2045" width="25.625" style="1" customWidth="1"/>
    <col min="2046" max="2046" width="16.25" style="1" customWidth="1"/>
    <col min="2047" max="2048" width="20.625" style="1" customWidth="1"/>
    <col min="2049" max="2050" width="15.625" style="1" customWidth="1"/>
    <col min="2051" max="2052" width="9" style="1"/>
    <col min="2053" max="2053" width="9.25" style="1" customWidth="1"/>
    <col min="2054" max="2054" width="12.375" style="1" customWidth="1"/>
    <col min="2055" max="2055" width="8.125" style="1" customWidth="1"/>
    <col min="2056" max="2056" width="11.375" style="1" customWidth="1"/>
    <col min="2057" max="2298" width="9" style="1"/>
    <col min="2299" max="2299" width="2.875" style="1" customWidth="1"/>
    <col min="2300" max="2300" width="27.125" style="1" customWidth="1"/>
    <col min="2301" max="2301" width="25.625" style="1" customWidth="1"/>
    <col min="2302" max="2302" width="16.25" style="1" customWidth="1"/>
    <col min="2303" max="2304" width="20.625" style="1" customWidth="1"/>
    <col min="2305" max="2306" width="15.625" style="1" customWidth="1"/>
    <col min="2307" max="2308" width="9" style="1"/>
    <col min="2309" max="2309" width="9.25" style="1" customWidth="1"/>
    <col min="2310" max="2310" width="12.375" style="1" customWidth="1"/>
    <col min="2311" max="2311" width="8.125" style="1" customWidth="1"/>
    <col min="2312" max="2312" width="11.375" style="1" customWidth="1"/>
    <col min="2313" max="2554" width="9" style="1"/>
    <col min="2555" max="2555" width="2.875" style="1" customWidth="1"/>
    <col min="2556" max="2556" width="27.125" style="1" customWidth="1"/>
    <col min="2557" max="2557" width="25.625" style="1" customWidth="1"/>
    <col min="2558" max="2558" width="16.25" style="1" customWidth="1"/>
    <col min="2559" max="2560" width="20.625" style="1" customWidth="1"/>
    <col min="2561" max="2562" width="15.625" style="1" customWidth="1"/>
    <col min="2563" max="2564" width="9" style="1"/>
    <col min="2565" max="2565" width="9.25" style="1" customWidth="1"/>
    <col min="2566" max="2566" width="12.375" style="1" customWidth="1"/>
    <col min="2567" max="2567" width="8.125" style="1" customWidth="1"/>
    <col min="2568" max="2568" width="11.375" style="1" customWidth="1"/>
    <col min="2569" max="2810" width="9" style="1"/>
    <col min="2811" max="2811" width="2.875" style="1" customWidth="1"/>
    <col min="2812" max="2812" width="27.125" style="1" customWidth="1"/>
    <col min="2813" max="2813" width="25.625" style="1" customWidth="1"/>
    <col min="2814" max="2814" width="16.25" style="1" customWidth="1"/>
    <col min="2815" max="2816" width="20.625" style="1" customWidth="1"/>
    <col min="2817" max="2818" width="15.625" style="1" customWidth="1"/>
    <col min="2819" max="2820" width="9" style="1"/>
    <col min="2821" max="2821" width="9.25" style="1" customWidth="1"/>
    <col min="2822" max="2822" width="12.375" style="1" customWidth="1"/>
    <col min="2823" max="2823" width="8.125" style="1" customWidth="1"/>
    <col min="2824" max="2824" width="11.375" style="1" customWidth="1"/>
    <col min="2825" max="3066" width="9" style="1"/>
    <col min="3067" max="3067" width="2.875" style="1" customWidth="1"/>
    <col min="3068" max="3068" width="27.125" style="1" customWidth="1"/>
    <col min="3069" max="3069" width="25.625" style="1" customWidth="1"/>
    <col min="3070" max="3070" width="16.25" style="1" customWidth="1"/>
    <col min="3071" max="3072" width="20.625" style="1" customWidth="1"/>
    <col min="3073" max="3074" width="15.625" style="1" customWidth="1"/>
    <col min="3075" max="3076" width="9" style="1"/>
    <col min="3077" max="3077" width="9.25" style="1" customWidth="1"/>
    <col min="3078" max="3078" width="12.375" style="1" customWidth="1"/>
    <col min="3079" max="3079" width="8.125" style="1" customWidth="1"/>
    <col min="3080" max="3080" width="11.375" style="1" customWidth="1"/>
    <col min="3081" max="3322" width="9" style="1"/>
    <col min="3323" max="3323" width="2.875" style="1" customWidth="1"/>
    <col min="3324" max="3324" width="27.125" style="1" customWidth="1"/>
    <col min="3325" max="3325" width="25.625" style="1" customWidth="1"/>
    <col min="3326" max="3326" width="16.25" style="1" customWidth="1"/>
    <col min="3327" max="3328" width="20.625" style="1" customWidth="1"/>
    <col min="3329" max="3330" width="15.625" style="1" customWidth="1"/>
    <col min="3331" max="3332" width="9" style="1"/>
    <col min="3333" max="3333" width="9.25" style="1" customWidth="1"/>
    <col min="3334" max="3334" width="12.375" style="1" customWidth="1"/>
    <col min="3335" max="3335" width="8.125" style="1" customWidth="1"/>
    <col min="3336" max="3336" width="11.375" style="1" customWidth="1"/>
    <col min="3337" max="3578" width="9" style="1"/>
    <col min="3579" max="3579" width="2.875" style="1" customWidth="1"/>
    <col min="3580" max="3580" width="27.125" style="1" customWidth="1"/>
    <col min="3581" max="3581" width="25.625" style="1" customWidth="1"/>
    <col min="3582" max="3582" width="16.25" style="1" customWidth="1"/>
    <col min="3583" max="3584" width="20.625" style="1" customWidth="1"/>
    <col min="3585" max="3586" width="15.625" style="1" customWidth="1"/>
    <col min="3587" max="3588" width="9" style="1"/>
    <col min="3589" max="3589" width="9.25" style="1" customWidth="1"/>
    <col min="3590" max="3590" width="12.375" style="1" customWidth="1"/>
    <col min="3591" max="3591" width="8.125" style="1" customWidth="1"/>
    <col min="3592" max="3592" width="11.375" style="1" customWidth="1"/>
    <col min="3593" max="3834" width="9" style="1"/>
    <col min="3835" max="3835" width="2.875" style="1" customWidth="1"/>
    <col min="3836" max="3836" width="27.125" style="1" customWidth="1"/>
    <col min="3837" max="3837" width="25.625" style="1" customWidth="1"/>
    <col min="3838" max="3838" width="16.25" style="1" customWidth="1"/>
    <col min="3839" max="3840" width="20.625" style="1" customWidth="1"/>
    <col min="3841" max="3842" width="15.625" style="1" customWidth="1"/>
    <col min="3843" max="3844" width="9" style="1"/>
    <col min="3845" max="3845" width="9.25" style="1" customWidth="1"/>
    <col min="3846" max="3846" width="12.375" style="1" customWidth="1"/>
    <col min="3847" max="3847" width="8.125" style="1" customWidth="1"/>
    <col min="3848" max="3848" width="11.375" style="1" customWidth="1"/>
    <col min="3849" max="4090" width="9" style="1"/>
    <col min="4091" max="4091" width="2.875" style="1" customWidth="1"/>
    <col min="4092" max="4092" width="27.125" style="1" customWidth="1"/>
    <col min="4093" max="4093" width="25.625" style="1" customWidth="1"/>
    <col min="4094" max="4094" width="16.25" style="1" customWidth="1"/>
    <col min="4095" max="4096" width="20.625" style="1" customWidth="1"/>
    <col min="4097" max="4098" width="15.625" style="1" customWidth="1"/>
    <col min="4099" max="4100" width="9" style="1"/>
    <col min="4101" max="4101" width="9.25" style="1" customWidth="1"/>
    <col min="4102" max="4102" width="12.375" style="1" customWidth="1"/>
    <col min="4103" max="4103" width="8.125" style="1" customWidth="1"/>
    <col min="4104" max="4104" width="11.375" style="1" customWidth="1"/>
    <col min="4105" max="4346" width="9" style="1"/>
    <col min="4347" max="4347" width="2.875" style="1" customWidth="1"/>
    <col min="4348" max="4348" width="27.125" style="1" customWidth="1"/>
    <col min="4349" max="4349" width="25.625" style="1" customWidth="1"/>
    <col min="4350" max="4350" width="16.25" style="1" customWidth="1"/>
    <col min="4351" max="4352" width="20.625" style="1" customWidth="1"/>
    <col min="4353" max="4354" width="15.625" style="1" customWidth="1"/>
    <col min="4355" max="4356" width="9" style="1"/>
    <col min="4357" max="4357" width="9.25" style="1" customWidth="1"/>
    <col min="4358" max="4358" width="12.375" style="1" customWidth="1"/>
    <col min="4359" max="4359" width="8.125" style="1" customWidth="1"/>
    <col min="4360" max="4360" width="11.375" style="1" customWidth="1"/>
    <col min="4361" max="4602" width="9" style="1"/>
    <col min="4603" max="4603" width="2.875" style="1" customWidth="1"/>
    <col min="4604" max="4604" width="27.125" style="1" customWidth="1"/>
    <col min="4605" max="4605" width="25.625" style="1" customWidth="1"/>
    <col min="4606" max="4606" width="16.25" style="1" customWidth="1"/>
    <col min="4607" max="4608" width="20.625" style="1" customWidth="1"/>
    <col min="4609" max="4610" width="15.625" style="1" customWidth="1"/>
    <col min="4611" max="4612" width="9" style="1"/>
    <col min="4613" max="4613" width="9.25" style="1" customWidth="1"/>
    <col min="4614" max="4614" width="12.375" style="1" customWidth="1"/>
    <col min="4615" max="4615" width="8.125" style="1" customWidth="1"/>
    <col min="4616" max="4616" width="11.375" style="1" customWidth="1"/>
    <col min="4617" max="4858" width="9" style="1"/>
    <col min="4859" max="4859" width="2.875" style="1" customWidth="1"/>
    <col min="4860" max="4860" width="27.125" style="1" customWidth="1"/>
    <col min="4861" max="4861" width="25.625" style="1" customWidth="1"/>
    <col min="4862" max="4862" width="16.25" style="1" customWidth="1"/>
    <col min="4863" max="4864" width="20.625" style="1" customWidth="1"/>
    <col min="4865" max="4866" width="15.625" style="1" customWidth="1"/>
    <col min="4867" max="4868" width="9" style="1"/>
    <col min="4869" max="4869" width="9.25" style="1" customWidth="1"/>
    <col min="4870" max="4870" width="12.375" style="1" customWidth="1"/>
    <col min="4871" max="4871" width="8.125" style="1" customWidth="1"/>
    <col min="4872" max="4872" width="11.375" style="1" customWidth="1"/>
    <col min="4873" max="5114" width="9" style="1"/>
    <col min="5115" max="5115" width="2.875" style="1" customWidth="1"/>
    <col min="5116" max="5116" width="27.125" style="1" customWidth="1"/>
    <col min="5117" max="5117" width="25.625" style="1" customWidth="1"/>
    <col min="5118" max="5118" width="16.25" style="1" customWidth="1"/>
    <col min="5119" max="5120" width="20.625" style="1" customWidth="1"/>
    <col min="5121" max="5122" width="15.625" style="1" customWidth="1"/>
    <col min="5123" max="5124" width="9" style="1"/>
    <col min="5125" max="5125" width="9.25" style="1" customWidth="1"/>
    <col min="5126" max="5126" width="12.375" style="1" customWidth="1"/>
    <col min="5127" max="5127" width="8.125" style="1" customWidth="1"/>
    <col min="5128" max="5128" width="11.375" style="1" customWidth="1"/>
    <col min="5129" max="5370" width="9" style="1"/>
    <col min="5371" max="5371" width="2.875" style="1" customWidth="1"/>
    <col min="5372" max="5372" width="27.125" style="1" customWidth="1"/>
    <col min="5373" max="5373" width="25.625" style="1" customWidth="1"/>
    <col min="5374" max="5374" width="16.25" style="1" customWidth="1"/>
    <col min="5375" max="5376" width="20.625" style="1" customWidth="1"/>
    <col min="5377" max="5378" width="15.625" style="1" customWidth="1"/>
    <col min="5379" max="5380" width="9" style="1"/>
    <col min="5381" max="5381" width="9.25" style="1" customWidth="1"/>
    <col min="5382" max="5382" width="12.375" style="1" customWidth="1"/>
    <col min="5383" max="5383" width="8.125" style="1" customWidth="1"/>
    <col min="5384" max="5384" width="11.375" style="1" customWidth="1"/>
    <col min="5385" max="5626" width="9" style="1"/>
    <col min="5627" max="5627" width="2.875" style="1" customWidth="1"/>
    <col min="5628" max="5628" width="27.125" style="1" customWidth="1"/>
    <col min="5629" max="5629" width="25.625" style="1" customWidth="1"/>
    <col min="5630" max="5630" width="16.25" style="1" customWidth="1"/>
    <col min="5631" max="5632" width="20.625" style="1" customWidth="1"/>
    <col min="5633" max="5634" width="15.625" style="1" customWidth="1"/>
    <col min="5635" max="5636" width="9" style="1"/>
    <col min="5637" max="5637" width="9.25" style="1" customWidth="1"/>
    <col min="5638" max="5638" width="12.375" style="1" customWidth="1"/>
    <col min="5639" max="5639" width="8.125" style="1" customWidth="1"/>
    <col min="5640" max="5640" width="11.375" style="1" customWidth="1"/>
    <col min="5641" max="5882" width="9" style="1"/>
    <col min="5883" max="5883" width="2.875" style="1" customWidth="1"/>
    <col min="5884" max="5884" width="27.125" style="1" customWidth="1"/>
    <col min="5885" max="5885" width="25.625" style="1" customWidth="1"/>
    <col min="5886" max="5886" width="16.25" style="1" customWidth="1"/>
    <col min="5887" max="5888" width="20.625" style="1" customWidth="1"/>
    <col min="5889" max="5890" width="15.625" style="1" customWidth="1"/>
    <col min="5891" max="5892" width="9" style="1"/>
    <col min="5893" max="5893" width="9.25" style="1" customWidth="1"/>
    <col min="5894" max="5894" width="12.375" style="1" customWidth="1"/>
    <col min="5895" max="5895" width="8.125" style="1" customWidth="1"/>
    <col min="5896" max="5896" width="11.375" style="1" customWidth="1"/>
    <col min="5897" max="6138" width="9" style="1"/>
    <col min="6139" max="6139" width="2.875" style="1" customWidth="1"/>
    <col min="6140" max="6140" width="27.125" style="1" customWidth="1"/>
    <col min="6141" max="6141" width="25.625" style="1" customWidth="1"/>
    <col min="6142" max="6142" width="16.25" style="1" customWidth="1"/>
    <col min="6143" max="6144" width="20.625" style="1" customWidth="1"/>
    <col min="6145" max="6146" width="15.625" style="1" customWidth="1"/>
    <col min="6147" max="6148" width="9" style="1"/>
    <col min="6149" max="6149" width="9.25" style="1" customWidth="1"/>
    <col min="6150" max="6150" width="12.375" style="1" customWidth="1"/>
    <col min="6151" max="6151" width="8.125" style="1" customWidth="1"/>
    <col min="6152" max="6152" width="11.375" style="1" customWidth="1"/>
    <col min="6153" max="6394" width="9" style="1"/>
    <col min="6395" max="6395" width="2.875" style="1" customWidth="1"/>
    <col min="6396" max="6396" width="27.125" style="1" customWidth="1"/>
    <col min="6397" max="6397" width="25.625" style="1" customWidth="1"/>
    <col min="6398" max="6398" width="16.25" style="1" customWidth="1"/>
    <col min="6399" max="6400" width="20.625" style="1" customWidth="1"/>
    <col min="6401" max="6402" width="15.625" style="1" customWidth="1"/>
    <col min="6403" max="6404" width="9" style="1"/>
    <col min="6405" max="6405" width="9.25" style="1" customWidth="1"/>
    <col min="6406" max="6406" width="12.375" style="1" customWidth="1"/>
    <col min="6407" max="6407" width="8.125" style="1" customWidth="1"/>
    <col min="6408" max="6408" width="11.375" style="1" customWidth="1"/>
    <col min="6409" max="6650" width="9" style="1"/>
    <col min="6651" max="6651" width="2.875" style="1" customWidth="1"/>
    <col min="6652" max="6652" width="27.125" style="1" customWidth="1"/>
    <col min="6653" max="6653" width="25.625" style="1" customWidth="1"/>
    <col min="6654" max="6654" width="16.25" style="1" customWidth="1"/>
    <col min="6655" max="6656" width="20.625" style="1" customWidth="1"/>
    <col min="6657" max="6658" width="15.625" style="1" customWidth="1"/>
    <col min="6659" max="6660" width="9" style="1"/>
    <col min="6661" max="6661" width="9.25" style="1" customWidth="1"/>
    <col min="6662" max="6662" width="12.375" style="1" customWidth="1"/>
    <col min="6663" max="6663" width="8.125" style="1" customWidth="1"/>
    <col min="6664" max="6664" width="11.375" style="1" customWidth="1"/>
    <col min="6665" max="6906" width="9" style="1"/>
    <col min="6907" max="6907" width="2.875" style="1" customWidth="1"/>
    <col min="6908" max="6908" width="27.125" style="1" customWidth="1"/>
    <col min="6909" max="6909" width="25.625" style="1" customWidth="1"/>
    <col min="6910" max="6910" width="16.25" style="1" customWidth="1"/>
    <col min="6911" max="6912" width="20.625" style="1" customWidth="1"/>
    <col min="6913" max="6914" width="15.625" style="1" customWidth="1"/>
    <col min="6915" max="6916" width="9" style="1"/>
    <col min="6917" max="6917" width="9.25" style="1" customWidth="1"/>
    <col min="6918" max="6918" width="12.375" style="1" customWidth="1"/>
    <col min="6919" max="6919" width="8.125" style="1" customWidth="1"/>
    <col min="6920" max="6920" width="11.375" style="1" customWidth="1"/>
    <col min="6921" max="7162" width="9" style="1"/>
    <col min="7163" max="7163" width="2.875" style="1" customWidth="1"/>
    <col min="7164" max="7164" width="27.125" style="1" customWidth="1"/>
    <col min="7165" max="7165" width="25.625" style="1" customWidth="1"/>
    <col min="7166" max="7166" width="16.25" style="1" customWidth="1"/>
    <col min="7167" max="7168" width="20.625" style="1" customWidth="1"/>
    <col min="7169" max="7170" width="15.625" style="1" customWidth="1"/>
    <col min="7171" max="7172" width="9" style="1"/>
    <col min="7173" max="7173" width="9.25" style="1" customWidth="1"/>
    <col min="7174" max="7174" width="12.375" style="1" customWidth="1"/>
    <col min="7175" max="7175" width="8.125" style="1" customWidth="1"/>
    <col min="7176" max="7176" width="11.375" style="1" customWidth="1"/>
    <col min="7177" max="7418" width="9" style="1"/>
    <col min="7419" max="7419" width="2.875" style="1" customWidth="1"/>
    <col min="7420" max="7420" width="27.125" style="1" customWidth="1"/>
    <col min="7421" max="7421" width="25.625" style="1" customWidth="1"/>
    <col min="7422" max="7422" width="16.25" style="1" customWidth="1"/>
    <col min="7423" max="7424" width="20.625" style="1" customWidth="1"/>
    <col min="7425" max="7426" width="15.625" style="1" customWidth="1"/>
    <col min="7427" max="7428" width="9" style="1"/>
    <col min="7429" max="7429" width="9.25" style="1" customWidth="1"/>
    <col min="7430" max="7430" width="12.375" style="1" customWidth="1"/>
    <col min="7431" max="7431" width="8.125" style="1" customWidth="1"/>
    <col min="7432" max="7432" width="11.375" style="1" customWidth="1"/>
    <col min="7433" max="7674" width="9" style="1"/>
    <col min="7675" max="7675" width="2.875" style="1" customWidth="1"/>
    <col min="7676" max="7676" width="27.125" style="1" customWidth="1"/>
    <col min="7677" max="7677" width="25.625" style="1" customWidth="1"/>
    <col min="7678" max="7678" width="16.25" style="1" customWidth="1"/>
    <col min="7679" max="7680" width="20.625" style="1" customWidth="1"/>
    <col min="7681" max="7682" width="15.625" style="1" customWidth="1"/>
    <col min="7683" max="7684" width="9" style="1"/>
    <col min="7685" max="7685" width="9.25" style="1" customWidth="1"/>
    <col min="7686" max="7686" width="12.375" style="1" customWidth="1"/>
    <col min="7687" max="7687" width="8.125" style="1" customWidth="1"/>
    <col min="7688" max="7688" width="11.375" style="1" customWidth="1"/>
    <col min="7689" max="7930" width="9" style="1"/>
    <col min="7931" max="7931" width="2.875" style="1" customWidth="1"/>
    <col min="7932" max="7932" width="27.125" style="1" customWidth="1"/>
    <col min="7933" max="7933" width="25.625" style="1" customWidth="1"/>
    <col min="7934" max="7934" width="16.25" style="1" customWidth="1"/>
    <col min="7935" max="7936" width="20.625" style="1" customWidth="1"/>
    <col min="7937" max="7938" width="15.625" style="1" customWidth="1"/>
    <col min="7939" max="7940" width="9" style="1"/>
    <col min="7941" max="7941" width="9.25" style="1" customWidth="1"/>
    <col min="7942" max="7942" width="12.375" style="1" customWidth="1"/>
    <col min="7943" max="7943" width="8.125" style="1" customWidth="1"/>
    <col min="7944" max="7944" width="11.375" style="1" customWidth="1"/>
    <col min="7945" max="8186" width="9" style="1"/>
    <col min="8187" max="8187" width="2.875" style="1" customWidth="1"/>
    <col min="8188" max="8188" width="27.125" style="1" customWidth="1"/>
    <col min="8189" max="8189" width="25.625" style="1" customWidth="1"/>
    <col min="8190" max="8190" width="16.25" style="1" customWidth="1"/>
    <col min="8191" max="8192" width="20.625" style="1" customWidth="1"/>
    <col min="8193" max="8194" width="15.625" style="1" customWidth="1"/>
    <col min="8195" max="8196" width="9" style="1"/>
    <col min="8197" max="8197" width="9.25" style="1" customWidth="1"/>
    <col min="8198" max="8198" width="12.375" style="1" customWidth="1"/>
    <col min="8199" max="8199" width="8.125" style="1" customWidth="1"/>
    <col min="8200" max="8200" width="11.375" style="1" customWidth="1"/>
    <col min="8201" max="8442" width="9" style="1"/>
    <col min="8443" max="8443" width="2.875" style="1" customWidth="1"/>
    <col min="8444" max="8444" width="27.125" style="1" customWidth="1"/>
    <col min="8445" max="8445" width="25.625" style="1" customWidth="1"/>
    <col min="8446" max="8446" width="16.25" style="1" customWidth="1"/>
    <col min="8447" max="8448" width="20.625" style="1" customWidth="1"/>
    <col min="8449" max="8450" width="15.625" style="1" customWidth="1"/>
    <col min="8451" max="8452" width="9" style="1"/>
    <col min="8453" max="8453" width="9.25" style="1" customWidth="1"/>
    <col min="8454" max="8454" width="12.375" style="1" customWidth="1"/>
    <col min="8455" max="8455" width="8.125" style="1" customWidth="1"/>
    <col min="8456" max="8456" width="11.375" style="1" customWidth="1"/>
    <col min="8457" max="8698" width="9" style="1"/>
    <col min="8699" max="8699" width="2.875" style="1" customWidth="1"/>
    <col min="8700" max="8700" width="27.125" style="1" customWidth="1"/>
    <col min="8701" max="8701" width="25.625" style="1" customWidth="1"/>
    <col min="8702" max="8702" width="16.25" style="1" customWidth="1"/>
    <col min="8703" max="8704" width="20.625" style="1" customWidth="1"/>
    <col min="8705" max="8706" width="15.625" style="1" customWidth="1"/>
    <col min="8707" max="8708" width="9" style="1"/>
    <col min="8709" max="8709" width="9.25" style="1" customWidth="1"/>
    <col min="8710" max="8710" width="12.375" style="1" customWidth="1"/>
    <col min="8711" max="8711" width="8.125" style="1" customWidth="1"/>
    <col min="8712" max="8712" width="11.375" style="1" customWidth="1"/>
    <col min="8713" max="8954" width="9" style="1"/>
    <col min="8955" max="8955" width="2.875" style="1" customWidth="1"/>
    <col min="8956" max="8956" width="27.125" style="1" customWidth="1"/>
    <col min="8957" max="8957" width="25.625" style="1" customWidth="1"/>
    <col min="8958" max="8958" width="16.25" style="1" customWidth="1"/>
    <col min="8959" max="8960" width="20.625" style="1" customWidth="1"/>
    <col min="8961" max="8962" width="15.625" style="1" customWidth="1"/>
    <col min="8963" max="8964" width="9" style="1"/>
    <col min="8965" max="8965" width="9.25" style="1" customWidth="1"/>
    <col min="8966" max="8966" width="12.375" style="1" customWidth="1"/>
    <col min="8967" max="8967" width="8.125" style="1" customWidth="1"/>
    <col min="8968" max="8968" width="11.375" style="1" customWidth="1"/>
    <col min="8969" max="9210" width="9" style="1"/>
    <col min="9211" max="9211" width="2.875" style="1" customWidth="1"/>
    <col min="9212" max="9212" width="27.125" style="1" customWidth="1"/>
    <col min="9213" max="9213" width="25.625" style="1" customWidth="1"/>
    <col min="9214" max="9214" width="16.25" style="1" customWidth="1"/>
    <col min="9215" max="9216" width="20.625" style="1" customWidth="1"/>
    <col min="9217" max="9218" width="15.625" style="1" customWidth="1"/>
    <col min="9219" max="9220" width="9" style="1"/>
    <col min="9221" max="9221" width="9.25" style="1" customWidth="1"/>
    <col min="9222" max="9222" width="12.375" style="1" customWidth="1"/>
    <col min="9223" max="9223" width="8.125" style="1" customWidth="1"/>
    <col min="9224" max="9224" width="11.375" style="1" customWidth="1"/>
    <col min="9225" max="9466" width="9" style="1"/>
    <col min="9467" max="9467" width="2.875" style="1" customWidth="1"/>
    <col min="9468" max="9468" width="27.125" style="1" customWidth="1"/>
    <col min="9469" max="9469" width="25.625" style="1" customWidth="1"/>
    <col min="9470" max="9470" width="16.25" style="1" customWidth="1"/>
    <col min="9471" max="9472" width="20.625" style="1" customWidth="1"/>
    <col min="9473" max="9474" width="15.625" style="1" customWidth="1"/>
    <col min="9475" max="9476" width="9" style="1"/>
    <col min="9477" max="9477" width="9.25" style="1" customWidth="1"/>
    <col min="9478" max="9478" width="12.375" style="1" customWidth="1"/>
    <col min="9479" max="9479" width="8.125" style="1" customWidth="1"/>
    <col min="9480" max="9480" width="11.375" style="1" customWidth="1"/>
    <col min="9481" max="9722" width="9" style="1"/>
    <col min="9723" max="9723" width="2.875" style="1" customWidth="1"/>
    <col min="9724" max="9724" width="27.125" style="1" customWidth="1"/>
    <col min="9725" max="9725" width="25.625" style="1" customWidth="1"/>
    <col min="9726" max="9726" width="16.25" style="1" customWidth="1"/>
    <col min="9727" max="9728" width="20.625" style="1" customWidth="1"/>
    <col min="9729" max="9730" width="15.625" style="1" customWidth="1"/>
    <col min="9731" max="9732" width="9" style="1"/>
    <col min="9733" max="9733" width="9.25" style="1" customWidth="1"/>
    <col min="9734" max="9734" width="12.375" style="1" customWidth="1"/>
    <col min="9735" max="9735" width="8.125" style="1" customWidth="1"/>
    <col min="9736" max="9736" width="11.375" style="1" customWidth="1"/>
    <col min="9737" max="9978" width="9" style="1"/>
    <col min="9979" max="9979" width="2.875" style="1" customWidth="1"/>
    <col min="9980" max="9980" width="27.125" style="1" customWidth="1"/>
    <col min="9981" max="9981" width="25.625" style="1" customWidth="1"/>
    <col min="9982" max="9982" width="16.25" style="1" customWidth="1"/>
    <col min="9983" max="9984" width="20.625" style="1" customWidth="1"/>
    <col min="9985" max="9986" width="15.625" style="1" customWidth="1"/>
    <col min="9987" max="9988" width="9" style="1"/>
    <col min="9989" max="9989" width="9.25" style="1" customWidth="1"/>
    <col min="9990" max="9990" width="12.375" style="1" customWidth="1"/>
    <col min="9991" max="9991" width="8.125" style="1" customWidth="1"/>
    <col min="9992" max="9992" width="11.375" style="1" customWidth="1"/>
    <col min="9993" max="10234" width="9" style="1"/>
    <col min="10235" max="10235" width="2.875" style="1" customWidth="1"/>
    <col min="10236" max="10236" width="27.125" style="1" customWidth="1"/>
    <col min="10237" max="10237" width="25.625" style="1" customWidth="1"/>
    <col min="10238" max="10238" width="16.25" style="1" customWidth="1"/>
    <col min="10239" max="10240" width="20.625" style="1" customWidth="1"/>
    <col min="10241" max="10242" width="15.625" style="1" customWidth="1"/>
    <col min="10243" max="10244" width="9" style="1"/>
    <col min="10245" max="10245" width="9.25" style="1" customWidth="1"/>
    <col min="10246" max="10246" width="12.375" style="1" customWidth="1"/>
    <col min="10247" max="10247" width="8.125" style="1" customWidth="1"/>
    <col min="10248" max="10248" width="11.375" style="1" customWidth="1"/>
    <col min="10249" max="10490" width="9" style="1"/>
    <col min="10491" max="10491" width="2.875" style="1" customWidth="1"/>
    <col min="10492" max="10492" width="27.125" style="1" customWidth="1"/>
    <col min="10493" max="10493" width="25.625" style="1" customWidth="1"/>
    <col min="10494" max="10494" width="16.25" style="1" customWidth="1"/>
    <col min="10495" max="10496" width="20.625" style="1" customWidth="1"/>
    <col min="10497" max="10498" width="15.625" style="1" customWidth="1"/>
    <col min="10499" max="10500" width="9" style="1"/>
    <col min="10501" max="10501" width="9.25" style="1" customWidth="1"/>
    <col min="10502" max="10502" width="12.375" style="1" customWidth="1"/>
    <col min="10503" max="10503" width="8.125" style="1" customWidth="1"/>
    <col min="10504" max="10504" width="11.375" style="1" customWidth="1"/>
    <col min="10505" max="10746" width="9" style="1"/>
    <col min="10747" max="10747" width="2.875" style="1" customWidth="1"/>
    <col min="10748" max="10748" width="27.125" style="1" customWidth="1"/>
    <col min="10749" max="10749" width="25.625" style="1" customWidth="1"/>
    <col min="10750" max="10750" width="16.25" style="1" customWidth="1"/>
    <col min="10751" max="10752" width="20.625" style="1" customWidth="1"/>
    <col min="10753" max="10754" width="15.625" style="1" customWidth="1"/>
    <col min="10755" max="10756" width="9" style="1"/>
    <col min="10757" max="10757" width="9.25" style="1" customWidth="1"/>
    <col min="10758" max="10758" width="12.375" style="1" customWidth="1"/>
    <col min="10759" max="10759" width="8.125" style="1" customWidth="1"/>
    <col min="10760" max="10760" width="11.375" style="1" customWidth="1"/>
    <col min="10761" max="11002" width="9" style="1"/>
    <col min="11003" max="11003" width="2.875" style="1" customWidth="1"/>
    <col min="11004" max="11004" width="27.125" style="1" customWidth="1"/>
    <col min="11005" max="11005" width="25.625" style="1" customWidth="1"/>
    <col min="11006" max="11006" width="16.25" style="1" customWidth="1"/>
    <col min="11007" max="11008" width="20.625" style="1" customWidth="1"/>
    <col min="11009" max="11010" width="15.625" style="1" customWidth="1"/>
    <col min="11011" max="11012" width="9" style="1"/>
    <col min="11013" max="11013" width="9.25" style="1" customWidth="1"/>
    <col min="11014" max="11014" width="12.375" style="1" customWidth="1"/>
    <col min="11015" max="11015" width="8.125" style="1" customWidth="1"/>
    <col min="11016" max="11016" width="11.375" style="1" customWidth="1"/>
    <col min="11017" max="11258" width="9" style="1"/>
    <col min="11259" max="11259" width="2.875" style="1" customWidth="1"/>
    <col min="11260" max="11260" width="27.125" style="1" customWidth="1"/>
    <col min="11261" max="11261" width="25.625" style="1" customWidth="1"/>
    <col min="11262" max="11262" width="16.25" style="1" customWidth="1"/>
    <col min="11263" max="11264" width="20.625" style="1" customWidth="1"/>
    <col min="11265" max="11266" width="15.625" style="1" customWidth="1"/>
    <col min="11267" max="11268" width="9" style="1"/>
    <col min="11269" max="11269" width="9.25" style="1" customWidth="1"/>
    <col min="11270" max="11270" width="12.375" style="1" customWidth="1"/>
    <col min="11271" max="11271" width="8.125" style="1" customWidth="1"/>
    <col min="11272" max="11272" width="11.375" style="1" customWidth="1"/>
    <col min="11273" max="11514" width="9" style="1"/>
    <col min="11515" max="11515" width="2.875" style="1" customWidth="1"/>
    <col min="11516" max="11516" width="27.125" style="1" customWidth="1"/>
    <col min="11517" max="11517" width="25.625" style="1" customWidth="1"/>
    <col min="11518" max="11518" width="16.25" style="1" customWidth="1"/>
    <col min="11519" max="11520" width="20.625" style="1" customWidth="1"/>
    <col min="11521" max="11522" width="15.625" style="1" customWidth="1"/>
    <col min="11523" max="11524" width="9" style="1"/>
    <col min="11525" max="11525" width="9.25" style="1" customWidth="1"/>
    <col min="11526" max="11526" width="12.375" style="1" customWidth="1"/>
    <col min="11527" max="11527" width="8.125" style="1" customWidth="1"/>
    <col min="11528" max="11528" width="11.375" style="1" customWidth="1"/>
    <col min="11529" max="11770" width="9" style="1"/>
    <col min="11771" max="11771" width="2.875" style="1" customWidth="1"/>
    <col min="11772" max="11772" width="27.125" style="1" customWidth="1"/>
    <col min="11773" max="11773" width="25.625" style="1" customWidth="1"/>
    <col min="11774" max="11774" width="16.25" style="1" customWidth="1"/>
    <col min="11775" max="11776" width="20.625" style="1" customWidth="1"/>
    <col min="11777" max="11778" width="15.625" style="1" customWidth="1"/>
    <col min="11779" max="11780" width="9" style="1"/>
    <col min="11781" max="11781" width="9.25" style="1" customWidth="1"/>
    <col min="11782" max="11782" width="12.375" style="1" customWidth="1"/>
    <col min="11783" max="11783" width="8.125" style="1" customWidth="1"/>
    <col min="11784" max="11784" width="11.375" style="1" customWidth="1"/>
    <col min="11785" max="12026" width="9" style="1"/>
    <col min="12027" max="12027" width="2.875" style="1" customWidth="1"/>
    <col min="12028" max="12028" width="27.125" style="1" customWidth="1"/>
    <col min="12029" max="12029" width="25.625" style="1" customWidth="1"/>
    <col min="12030" max="12030" width="16.25" style="1" customWidth="1"/>
    <col min="12031" max="12032" width="20.625" style="1" customWidth="1"/>
    <col min="12033" max="12034" width="15.625" style="1" customWidth="1"/>
    <col min="12035" max="12036" width="9" style="1"/>
    <col min="12037" max="12037" width="9.25" style="1" customWidth="1"/>
    <col min="12038" max="12038" width="12.375" style="1" customWidth="1"/>
    <col min="12039" max="12039" width="8.125" style="1" customWidth="1"/>
    <col min="12040" max="12040" width="11.375" style="1" customWidth="1"/>
    <col min="12041" max="12282" width="9" style="1"/>
    <col min="12283" max="12283" width="2.875" style="1" customWidth="1"/>
    <col min="12284" max="12284" width="27.125" style="1" customWidth="1"/>
    <col min="12285" max="12285" width="25.625" style="1" customWidth="1"/>
    <col min="12286" max="12286" width="16.25" style="1" customWidth="1"/>
    <col min="12287" max="12288" width="20.625" style="1" customWidth="1"/>
    <col min="12289" max="12290" width="15.625" style="1" customWidth="1"/>
    <col min="12291" max="12292" width="9" style="1"/>
    <col min="12293" max="12293" width="9.25" style="1" customWidth="1"/>
    <col min="12294" max="12294" width="12.375" style="1" customWidth="1"/>
    <col min="12295" max="12295" width="8.125" style="1" customWidth="1"/>
    <col min="12296" max="12296" width="11.375" style="1" customWidth="1"/>
    <col min="12297" max="12538" width="9" style="1"/>
    <col min="12539" max="12539" width="2.875" style="1" customWidth="1"/>
    <col min="12540" max="12540" width="27.125" style="1" customWidth="1"/>
    <col min="12541" max="12541" width="25.625" style="1" customWidth="1"/>
    <col min="12542" max="12542" width="16.25" style="1" customWidth="1"/>
    <col min="12543" max="12544" width="20.625" style="1" customWidth="1"/>
    <col min="12545" max="12546" width="15.625" style="1" customWidth="1"/>
    <col min="12547" max="12548" width="9" style="1"/>
    <col min="12549" max="12549" width="9.25" style="1" customWidth="1"/>
    <col min="12550" max="12550" width="12.375" style="1" customWidth="1"/>
    <col min="12551" max="12551" width="8.125" style="1" customWidth="1"/>
    <col min="12552" max="12552" width="11.375" style="1" customWidth="1"/>
    <col min="12553" max="12794" width="9" style="1"/>
    <col min="12795" max="12795" width="2.875" style="1" customWidth="1"/>
    <col min="12796" max="12796" width="27.125" style="1" customWidth="1"/>
    <col min="12797" max="12797" width="25.625" style="1" customWidth="1"/>
    <col min="12798" max="12798" width="16.25" style="1" customWidth="1"/>
    <col min="12799" max="12800" width="20.625" style="1" customWidth="1"/>
    <col min="12801" max="12802" width="15.625" style="1" customWidth="1"/>
    <col min="12803" max="12804" width="9" style="1"/>
    <col min="12805" max="12805" width="9.25" style="1" customWidth="1"/>
    <col min="12806" max="12806" width="12.375" style="1" customWidth="1"/>
    <col min="12807" max="12807" width="8.125" style="1" customWidth="1"/>
    <col min="12808" max="12808" width="11.375" style="1" customWidth="1"/>
    <col min="12809" max="13050" width="9" style="1"/>
    <col min="13051" max="13051" width="2.875" style="1" customWidth="1"/>
    <col min="13052" max="13052" width="27.125" style="1" customWidth="1"/>
    <col min="13053" max="13053" width="25.625" style="1" customWidth="1"/>
    <col min="13054" max="13054" width="16.25" style="1" customWidth="1"/>
    <col min="13055" max="13056" width="20.625" style="1" customWidth="1"/>
    <col min="13057" max="13058" width="15.625" style="1" customWidth="1"/>
    <col min="13059" max="13060" width="9" style="1"/>
    <col min="13061" max="13061" width="9.25" style="1" customWidth="1"/>
    <col min="13062" max="13062" width="12.375" style="1" customWidth="1"/>
    <col min="13063" max="13063" width="8.125" style="1" customWidth="1"/>
    <col min="13064" max="13064" width="11.375" style="1" customWidth="1"/>
    <col min="13065" max="13306" width="9" style="1"/>
    <col min="13307" max="13307" width="2.875" style="1" customWidth="1"/>
    <col min="13308" max="13308" width="27.125" style="1" customWidth="1"/>
    <col min="13309" max="13309" width="25.625" style="1" customWidth="1"/>
    <col min="13310" max="13310" width="16.25" style="1" customWidth="1"/>
    <col min="13311" max="13312" width="20.625" style="1" customWidth="1"/>
    <col min="13313" max="13314" width="15.625" style="1" customWidth="1"/>
    <col min="13315" max="13316" width="9" style="1"/>
    <col min="13317" max="13317" width="9.25" style="1" customWidth="1"/>
    <col min="13318" max="13318" width="12.375" style="1" customWidth="1"/>
    <col min="13319" max="13319" width="8.125" style="1" customWidth="1"/>
    <col min="13320" max="13320" width="11.375" style="1" customWidth="1"/>
    <col min="13321" max="13562" width="9" style="1"/>
    <col min="13563" max="13563" width="2.875" style="1" customWidth="1"/>
    <col min="13564" max="13564" width="27.125" style="1" customWidth="1"/>
    <col min="13565" max="13565" width="25.625" style="1" customWidth="1"/>
    <col min="13566" max="13566" width="16.25" style="1" customWidth="1"/>
    <col min="13567" max="13568" width="20.625" style="1" customWidth="1"/>
    <col min="13569" max="13570" width="15.625" style="1" customWidth="1"/>
    <col min="13571" max="13572" width="9" style="1"/>
    <col min="13573" max="13573" width="9.25" style="1" customWidth="1"/>
    <col min="13574" max="13574" width="12.375" style="1" customWidth="1"/>
    <col min="13575" max="13575" width="8.125" style="1" customWidth="1"/>
    <col min="13576" max="13576" width="11.375" style="1" customWidth="1"/>
    <col min="13577" max="13818" width="9" style="1"/>
    <col min="13819" max="13819" width="2.875" style="1" customWidth="1"/>
    <col min="13820" max="13820" width="27.125" style="1" customWidth="1"/>
    <col min="13821" max="13821" width="25.625" style="1" customWidth="1"/>
    <col min="13822" max="13822" width="16.25" style="1" customWidth="1"/>
    <col min="13823" max="13824" width="20.625" style="1" customWidth="1"/>
    <col min="13825" max="13826" width="15.625" style="1" customWidth="1"/>
    <col min="13827" max="13828" width="9" style="1"/>
    <col min="13829" max="13829" width="9.25" style="1" customWidth="1"/>
    <col min="13830" max="13830" width="12.375" style="1" customWidth="1"/>
    <col min="13831" max="13831" width="8.125" style="1" customWidth="1"/>
    <col min="13832" max="13832" width="11.375" style="1" customWidth="1"/>
    <col min="13833" max="14074" width="9" style="1"/>
    <col min="14075" max="14075" width="2.875" style="1" customWidth="1"/>
    <col min="14076" max="14076" width="27.125" style="1" customWidth="1"/>
    <col min="14077" max="14077" width="25.625" style="1" customWidth="1"/>
    <col min="14078" max="14078" width="16.25" style="1" customWidth="1"/>
    <col min="14079" max="14080" width="20.625" style="1" customWidth="1"/>
    <col min="14081" max="14082" width="15.625" style="1" customWidth="1"/>
    <col min="14083" max="14084" width="9" style="1"/>
    <col min="14085" max="14085" width="9.25" style="1" customWidth="1"/>
    <col min="14086" max="14086" width="12.375" style="1" customWidth="1"/>
    <col min="14087" max="14087" width="8.125" style="1" customWidth="1"/>
    <col min="14088" max="14088" width="11.375" style="1" customWidth="1"/>
    <col min="14089" max="14330" width="9" style="1"/>
    <col min="14331" max="14331" width="2.875" style="1" customWidth="1"/>
    <col min="14332" max="14332" width="27.125" style="1" customWidth="1"/>
    <col min="14333" max="14333" width="25.625" style="1" customWidth="1"/>
    <col min="14334" max="14334" width="16.25" style="1" customWidth="1"/>
    <col min="14335" max="14336" width="20.625" style="1" customWidth="1"/>
    <col min="14337" max="14338" width="15.625" style="1" customWidth="1"/>
    <col min="14339" max="14340" width="9" style="1"/>
    <col min="14341" max="14341" width="9.25" style="1" customWidth="1"/>
    <col min="14342" max="14342" width="12.375" style="1" customWidth="1"/>
    <col min="14343" max="14343" width="8.125" style="1" customWidth="1"/>
    <col min="14344" max="14344" width="11.375" style="1" customWidth="1"/>
    <col min="14345" max="14586" width="9" style="1"/>
    <col min="14587" max="14587" width="2.875" style="1" customWidth="1"/>
    <col min="14588" max="14588" width="27.125" style="1" customWidth="1"/>
    <col min="14589" max="14589" width="25.625" style="1" customWidth="1"/>
    <col min="14590" max="14590" width="16.25" style="1" customWidth="1"/>
    <col min="14591" max="14592" width="20.625" style="1" customWidth="1"/>
    <col min="14593" max="14594" width="15.625" style="1" customWidth="1"/>
    <col min="14595" max="14596" width="9" style="1"/>
    <col min="14597" max="14597" width="9.25" style="1" customWidth="1"/>
    <col min="14598" max="14598" width="12.375" style="1" customWidth="1"/>
    <col min="14599" max="14599" width="8.125" style="1" customWidth="1"/>
    <col min="14600" max="14600" width="11.375" style="1" customWidth="1"/>
    <col min="14601" max="14842" width="9" style="1"/>
    <col min="14843" max="14843" width="2.875" style="1" customWidth="1"/>
    <col min="14844" max="14844" width="27.125" style="1" customWidth="1"/>
    <col min="14845" max="14845" width="25.625" style="1" customWidth="1"/>
    <col min="14846" max="14846" width="16.25" style="1" customWidth="1"/>
    <col min="14847" max="14848" width="20.625" style="1" customWidth="1"/>
    <col min="14849" max="14850" width="15.625" style="1" customWidth="1"/>
    <col min="14851" max="14852" width="9" style="1"/>
    <col min="14853" max="14853" width="9.25" style="1" customWidth="1"/>
    <col min="14854" max="14854" width="12.375" style="1" customWidth="1"/>
    <col min="14855" max="14855" width="8.125" style="1" customWidth="1"/>
    <col min="14856" max="14856" width="11.375" style="1" customWidth="1"/>
    <col min="14857" max="15098" width="9" style="1"/>
    <col min="15099" max="15099" width="2.875" style="1" customWidth="1"/>
    <col min="15100" max="15100" width="27.125" style="1" customWidth="1"/>
    <col min="15101" max="15101" width="25.625" style="1" customWidth="1"/>
    <col min="15102" max="15102" width="16.25" style="1" customWidth="1"/>
    <col min="15103" max="15104" width="20.625" style="1" customWidth="1"/>
    <col min="15105" max="15106" width="15.625" style="1" customWidth="1"/>
    <col min="15107" max="15108" width="9" style="1"/>
    <col min="15109" max="15109" width="9.25" style="1" customWidth="1"/>
    <col min="15110" max="15110" width="12.375" style="1" customWidth="1"/>
    <col min="15111" max="15111" width="8.125" style="1" customWidth="1"/>
    <col min="15112" max="15112" width="11.375" style="1" customWidth="1"/>
    <col min="15113" max="15354" width="9" style="1"/>
    <col min="15355" max="15355" width="2.875" style="1" customWidth="1"/>
    <col min="15356" max="15356" width="27.125" style="1" customWidth="1"/>
    <col min="15357" max="15357" width="25.625" style="1" customWidth="1"/>
    <col min="15358" max="15358" width="16.25" style="1" customWidth="1"/>
    <col min="15359" max="15360" width="20.625" style="1" customWidth="1"/>
    <col min="15361" max="15362" width="15.625" style="1" customWidth="1"/>
    <col min="15363" max="15364" width="9" style="1"/>
    <col min="15365" max="15365" width="9.25" style="1" customWidth="1"/>
    <col min="15366" max="15366" width="12.375" style="1" customWidth="1"/>
    <col min="15367" max="15367" width="8.125" style="1" customWidth="1"/>
    <col min="15368" max="15368" width="11.375" style="1" customWidth="1"/>
    <col min="15369" max="15610" width="9" style="1"/>
    <col min="15611" max="15611" width="2.875" style="1" customWidth="1"/>
    <col min="15612" max="15612" width="27.125" style="1" customWidth="1"/>
    <col min="15613" max="15613" width="25.625" style="1" customWidth="1"/>
    <col min="15614" max="15614" width="16.25" style="1" customWidth="1"/>
    <col min="15615" max="15616" width="20.625" style="1" customWidth="1"/>
    <col min="15617" max="15618" width="15.625" style="1" customWidth="1"/>
    <col min="15619" max="15620" width="9" style="1"/>
    <col min="15621" max="15621" width="9.25" style="1" customWidth="1"/>
    <col min="15622" max="15622" width="12.375" style="1" customWidth="1"/>
    <col min="15623" max="15623" width="8.125" style="1" customWidth="1"/>
    <col min="15624" max="15624" width="11.375" style="1" customWidth="1"/>
    <col min="15625" max="15866" width="9" style="1"/>
    <col min="15867" max="15867" width="2.875" style="1" customWidth="1"/>
    <col min="15868" max="15868" width="27.125" style="1" customWidth="1"/>
    <col min="15869" max="15869" width="25.625" style="1" customWidth="1"/>
    <col min="15870" max="15870" width="16.25" style="1" customWidth="1"/>
    <col min="15871" max="15872" width="20.625" style="1" customWidth="1"/>
    <col min="15873" max="15874" width="15.625" style="1" customWidth="1"/>
    <col min="15875" max="15876" width="9" style="1"/>
    <col min="15877" max="15877" width="9.25" style="1" customWidth="1"/>
    <col min="15878" max="15878" width="12.375" style="1" customWidth="1"/>
    <col min="15879" max="15879" width="8.125" style="1" customWidth="1"/>
    <col min="15880" max="15880" width="11.375" style="1" customWidth="1"/>
    <col min="15881" max="16122" width="9" style="1"/>
    <col min="16123" max="16123" width="2.875" style="1" customWidth="1"/>
    <col min="16124" max="16124" width="27.125" style="1" customWidth="1"/>
    <col min="16125" max="16125" width="25.625" style="1" customWidth="1"/>
    <col min="16126" max="16126" width="16.25" style="1" customWidth="1"/>
    <col min="16127" max="16128" width="20.625" style="1" customWidth="1"/>
    <col min="16129" max="16130" width="15.625" style="1" customWidth="1"/>
    <col min="16131" max="16132" width="9" style="1"/>
    <col min="16133" max="16133" width="9.25" style="1" customWidth="1"/>
    <col min="16134" max="16134" width="12.375" style="1" customWidth="1"/>
    <col min="16135" max="16135" width="8.125" style="1" customWidth="1"/>
    <col min="16136" max="16136" width="11.375" style="1" customWidth="1"/>
    <col min="16137" max="16384" width="9" style="1"/>
  </cols>
  <sheetData>
    <row r="1" spans="2:14" x14ac:dyDescent="0.15">
      <c r="N1" s="2" t="s">
        <v>46</v>
      </c>
    </row>
    <row r="2" spans="2:14" s="3" customFormat="1" ht="19.5" customHeight="1" x14ac:dyDescent="0.15">
      <c r="B2" s="3" t="s">
        <v>45</v>
      </c>
    </row>
    <row r="5" spans="2:14" s="4" customFormat="1" ht="29.25" customHeight="1" x14ac:dyDescent="0.15">
      <c r="B5" s="26" t="s">
        <v>2</v>
      </c>
      <c r="C5" s="26" t="s">
        <v>3</v>
      </c>
      <c r="D5" s="20" t="s">
        <v>4</v>
      </c>
      <c r="E5" s="33" t="s">
        <v>5</v>
      </c>
      <c r="F5" s="33" t="s">
        <v>44</v>
      </c>
      <c r="G5" s="26" t="s">
        <v>7</v>
      </c>
      <c r="H5" s="26" t="s">
        <v>8</v>
      </c>
      <c r="I5" s="20" t="s">
        <v>9</v>
      </c>
      <c r="J5" s="20" t="s">
        <v>43</v>
      </c>
      <c r="K5" s="28" t="s">
        <v>10</v>
      </c>
      <c r="L5" s="29"/>
      <c r="M5" s="30"/>
      <c r="N5" s="14" t="s">
        <v>11</v>
      </c>
    </row>
    <row r="6" spans="2:14" s="4" customFormat="1" ht="46.5" customHeight="1" x14ac:dyDescent="0.15">
      <c r="B6" s="27"/>
      <c r="C6" s="27"/>
      <c r="D6" s="21"/>
      <c r="E6" s="34"/>
      <c r="F6" s="34"/>
      <c r="G6" s="27"/>
      <c r="H6" s="27"/>
      <c r="I6" s="21"/>
      <c r="J6" s="21"/>
      <c r="K6" s="5" t="s">
        <v>12</v>
      </c>
      <c r="L6" s="5" t="s">
        <v>13</v>
      </c>
      <c r="M6" s="5" t="s">
        <v>14</v>
      </c>
      <c r="N6" s="15"/>
    </row>
    <row r="7" spans="2:14" s="4" customFormat="1" ht="38.25" customHeight="1" x14ac:dyDescent="0.15">
      <c r="B7" s="16" t="s">
        <v>67</v>
      </c>
      <c r="C7" s="16" t="s">
        <v>18</v>
      </c>
      <c r="D7" s="18">
        <v>44742</v>
      </c>
      <c r="E7" s="6" t="s">
        <v>66</v>
      </c>
      <c r="F7" s="35" t="s">
        <v>65</v>
      </c>
      <c r="G7" s="20"/>
      <c r="H7" s="37">
        <v>3366000</v>
      </c>
      <c r="I7" s="14"/>
      <c r="J7" s="14"/>
      <c r="K7" s="24"/>
      <c r="L7" s="10"/>
      <c r="M7" s="12"/>
      <c r="N7" s="14"/>
    </row>
    <row r="8" spans="2:14" s="4" customFormat="1" ht="38.25" customHeight="1" x14ac:dyDescent="0.15">
      <c r="B8" s="17"/>
      <c r="C8" s="17"/>
      <c r="D8" s="19"/>
      <c r="E8" s="7" t="s">
        <v>64</v>
      </c>
      <c r="F8" s="36"/>
      <c r="G8" s="21"/>
      <c r="H8" s="38"/>
      <c r="I8" s="15"/>
      <c r="J8" s="15"/>
      <c r="K8" s="25"/>
      <c r="L8" s="11"/>
      <c r="M8" s="13"/>
      <c r="N8" s="15"/>
    </row>
    <row r="9" spans="2:14" s="4" customFormat="1" ht="38.25" customHeight="1" x14ac:dyDescent="0.15">
      <c r="B9" s="16" t="s">
        <v>63</v>
      </c>
      <c r="C9" s="16" t="s">
        <v>18</v>
      </c>
      <c r="D9" s="18">
        <v>44742</v>
      </c>
      <c r="E9" s="6" t="s">
        <v>62</v>
      </c>
      <c r="F9" s="35" t="s">
        <v>48</v>
      </c>
      <c r="G9" s="20"/>
      <c r="H9" s="37">
        <v>15950000</v>
      </c>
      <c r="I9" s="14"/>
      <c r="J9" s="14"/>
      <c r="K9" s="24"/>
      <c r="L9" s="10"/>
      <c r="M9" s="12"/>
      <c r="N9" s="14"/>
    </row>
    <row r="10" spans="2:14" s="4" customFormat="1" ht="38.25" customHeight="1" x14ac:dyDescent="0.15">
      <c r="B10" s="17"/>
      <c r="C10" s="17"/>
      <c r="D10" s="19"/>
      <c r="E10" s="7" t="s">
        <v>61</v>
      </c>
      <c r="F10" s="36"/>
      <c r="G10" s="21"/>
      <c r="H10" s="38"/>
      <c r="I10" s="15"/>
      <c r="J10" s="15"/>
      <c r="K10" s="25"/>
      <c r="L10" s="11"/>
      <c r="M10" s="13"/>
      <c r="N10" s="15"/>
    </row>
    <row r="11" spans="2:14" s="4" customFormat="1" ht="38.25" customHeight="1" x14ac:dyDescent="0.15">
      <c r="B11" s="16" t="s">
        <v>60</v>
      </c>
      <c r="C11" s="16" t="s">
        <v>18</v>
      </c>
      <c r="D11" s="18">
        <v>44742</v>
      </c>
      <c r="E11" s="6" t="s">
        <v>59</v>
      </c>
      <c r="F11" s="35" t="s">
        <v>48</v>
      </c>
      <c r="G11" s="20"/>
      <c r="H11" s="37">
        <v>1430000</v>
      </c>
      <c r="I11" s="14"/>
      <c r="J11" s="14"/>
      <c r="K11" s="24"/>
      <c r="L11" s="10"/>
      <c r="M11" s="12"/>
      <c r="N11" s="14"/>
    </row>
    <row r="12" spans="2:14" s="4" customFormat="1" ht="38.25" customHeight="1" x14ac:dyDescent="0.15">
      <c r="B12" s="17"/>
      <c r="C12" s="17"/>
      <c r="D12" s="19"/>
      <c r="E12" s="7" t="s">
        <v>58</v>
      </c>
      <c r="F12" s="36"/>
      <c r="G12" s="21"/>
      <c r="H12" s="38"/>
      <c r="I12" s="15"/>
      <c r="J12" s="15"/>
      <c r="K12" s="25"/>
      <c r="L12" s="11"/>
      <c r="M12" s="13"/>
      <c r="N12" s="15"/>
    </row>
    <row r="13" spans="2:14" s="4" customFormat="1" ht="38.25" customHeight="1" x14ac:dyDescent="0.15">
      <c r="B13" s="16" t="s">
        <v>57</v>
      </c>
      <c r="C13" s="16" t="s">
        <v>18</v>
      </c>
      <c r="D13" s="18">
        <v>44742</v>
      </c>
      <c r="E13" s="6" t="s">
        <v>56</v>
      </c>
      <c r="F13" s="35" t="s">
        <v>55</v>
      </c>
      <c r="G13" s="20"/>
      <c r="H13" s="37">
        <v>1496000</v>
      </c>
      <c r="I13" s="14"/>
      <c r="J13" s="14"/>
      <c r="K13" s="24"/>
      <c r="L13" s="10"/>
      <c r="M13" s="12"/>
      <c r="N13" s="14"/>
    </row>
    <row r="14" spans="2:14" s="4" customFormat="1" ht="38.25" customHeight="1" x14ac:dyDescent="0.15">
      <c r="B14" s="17"/>
      <c r="C14" s="17"/>
      <c r="D14" s="19"/>
      <c r="E14" s="7" t="s">
        <v>54</v>
      </c>
      <c r="F14" s="36"/>
      <c r="G14" s="21"/>
      <c r="H14" s="38"/>
      <c r="I14" s="15"/>
      <c r="J14" s="15"/>
      <c r="K14" s="25"/>
      <c r="L14" s="11"/>
      <c r="M14" s="13"/>
      <c r="N14" s="15"/>
    </row>
    <row r="15" spans="2:14" s="4" customFormat="1" ht="38.25" customHeight="1" x14ac:dyDescent="0.15">
      <c r="B15" s="16" t="s">
        <v>53</v>
      </c>
      <c r="C15" s="16" t="s">
        <v>18</v>
      </c>
      <c r="D15" s="18">
        <v>44741</v>
      </c>
      <c r="E15" s="6" t="s">
        <v>52</v>
      </c>
      <c r="F15" s="35" t="s">
        <v>48</v>
      </c>
      <c r="G15" s="20"/>
      <c r="H15" s="37">
        <v>8250000</v>
      </c>
      <c r="I15" s="14"/>
      <c r="J15" s="14"/>
      <c r="K15" s="24"/>
      <c r="L15" s="10"/>
      <c r="M15" s="12"/>
      <c r="N15" s="14"/>
    </row>
    <row r="16" spans="2:14" s="4" customFormat="1" ht="38.25" customHeight="1" x14ac:dyDescent="0.15">
      <c r="B16" s="17"/>
      <c r="C16" s="17"/>
      <c r="D16" s="19"/>
      <c r="E16" s="7" t="s">
        <v>51</v>
      </c>
      <c r="F16" s="36"/>
      <c r="G16" s="21"/>
      <c r="H16" s="38"/>
      <c r="I16" s="15"/>
      <c r="J16" s="15"/>
      <c r="K16" s="25"/>
      <c r="L16" s="11"/>
      <c r="M16" s="13"/>
      <c r="N16" s="15"/>
    </row>
    <row r="17" spans="2:14" s="4" customFormat="1" ht="38.25" customHeight="1" x14ac:dyDescent="0.15">
      <c r="B17" s="16" t="s">
        <v>50</v>
      </c>
      <c r="C17" s="16" t="s">
        <v>18</v>
      </c>
      <c r="D17" s="18">
        <v>44742</v>
      </c>
      <c r="E17" s="6" t="s">
        <v>49</v>
      </c>
      <c r="F17" s="35" t="s">
        <v>48</v>
      </c>
      <c r="G17" s="20"/>
      <c r="H17" s="37">
        <v>2574000</v>
      </c>
      <c r="I17" s="14"/>
      <c r="J17" s="14"/>
      <c r="K17" s="24"/>
      <c r="L17" s="10"/>
      <c r="M17" s="12"/>
      <c r="N17" s="14"/>
    </row>
    <row r="18" spans="2:14" s="4" customFormat="1" ht="38.25" customHeight="1" x14ac:dyDescent="0.15">
      <c r="B18" s="17"/>
      <c r="C18" s="17"/>
      <c r="D18" s="19"/>
      <c r="E18" s="7" t="s">
        <v>47</v>
      </c>
      <c r="F18" s="36"/>
      <c r="G18" s="21"/>
      <c r="H18" s="38"/>
      <c r="I18" s="15"/>
      <c r="J18" s="15"/>
      <c r="K18" s="25"/>
      <c r="L18" s="11"/>
      <c r="M18" s="13"/>
      <c r="N18" s="15"/>
    </row>
    <row r="19" spans="2:14" s="4" customFormat="1" ht="38.25" customHeight="1" x14ac:dyDescent="0.15">
      <c r="B19" s="16" t="s">
        <v>39</v>
      </c>
      <c r="C19" s="16" t="s">
        <v>39</v>
      </c>
      <c r="D19" s="18" t="s">
        <v>39</v>
      </c>
      <c r="E19" s="6" t="s">
        <v>39</v>
      </c>
      <c r="F19" s="35" t="s">
        <v>39</v>
      </c>
      <c r="G19" s="20"/>
      <c r="H19" s="37" t="s">
        <v>39</v>
      </c>
      <c r="I19" s="14"/>
      <c r="J19" s="14"/>
      <c r="K19" s="24"/>
      <c r="L19" s="10"/>
      <c r="M19" s="12"/>
      <c r="N19" s="14"/>
    </row>
    <row r="20" spans="2:14" s="4" customFormat="1" ht="38.25" customHeight="1" x14ac:dyDescent="0.15">
      <c r="B20" s="17"/>
      <c r="C20" s="17"/>
      <c r="D20" s="19"/>
      <c r="E20" s="7" t="s">
        <v>39</v>
      </c>
      <c r="F20" s="36"/>
      <c r="G20" s="21"/>
      <c r="H20" s="38"/>
      <c r="I20" s="15"/>
      <c r="J20" s="15"/>
      <c r="K20" s="25"/>
      <c r="L20" s="11"/>
      <c r="M20" s="13"/>
      <c r="N20" s="15"/>
    </row>
    <row r="21" spans="2:14" s="4" customFormat="1" ht="38.25" customHeight="1" x14ac:dyDescent="0.15">
      <c r="B21" s="16" t="s">
        <v>39</v>
      </c>
      <c r="C21" s="16" t="s">
        <v>39</v>
      </c>
      <c r="D21" s="18" t="s">
        <v>39</v>
      </c>
      <c r="E21" s="6" t="s">
        <v>39</v>
      </c>
      <c r="F21" s="35" t="s">
        <v>39</v>
      </c>
      <c r="G21" s="20"/>
      <c r="H21" s="37" t="s">
        <v>39</v>
      </c>
      <c r="I21" s="14"/>
      <c r="J21" s="14"/>
      <c r="K21" s="24"/>
      <c r="L21" s="10"/>
      <c r="M21" s="12"/>
      <c r="N21" s="14"/>
    </row>
    <row r="22" spans="2:14" s="4" customFormat="1" ht="38.25" customHeight="1" x14ac:dyDescent="0.15">
      <c r="B22" s="17"/>
      <c r="C22" s="17"/>
      <c r="D22" s="19"/>
      <c r="E22" s="7" t="s">
        <v>39</v>
      </c>
      <c r="F22" s="36"/>
      <c r="G22" s="21"/>
      <c r="H22" s="38"/>
      <c r="I22" s="15"/>
      <c r="J22" s="15"/>
      <c r="K22" s="25"/>
      <c r="L22" s="11"/>
      <c r="M22" s="13"/>
      <c r="N22" s="15"/>
    </row>
    <row r="23" spans="2:14" s="4" customFormat="1" ht="38.25" customHeight="1" x14ac:dyDescent="0.15">
      <c r="B23" s="39" t="s">
        <v>42</v>
      </c>
      <c r="C23" s="40"/>
      <c r="D23" s="40"/>
      <c r="E23" s="40"/>
      <c r="F23" s="40"/>
    </row>
    <row r="24" spans="2:14" s="4" customFormat="1" ht="35.1" customHeight="1" x14ac:dyDescent="0.15">
      <c r="B24" s="9" t="s">
        <v>41</v>
      </c>
    </row>
    <row r="25" spans="2:14" s="4" customFormat="1" ht="35.1" customHeight="1" x14ac:dyDescent="0.15">
      <c r="B25" s="9" t="s">
        <v>40</v>
      </c>
    </row>
  </sheetData>
  <mergeCells count="108">
    <mergeCell ref="L21:L22"/>
    <mergeCell ref="M21:M22"/>
    <mergeCell ref="N21:N22"/>
    <mergeCell ref="B23:F23"/>
    <mergeCell ref="B21:B22"/>
    <mergeCell ref="C21:C22"/>
    <mergeCell ref="D21:D22"/>
    <mergeCell ref="F21:F22"/>
    <mergeCell ref="G21:G22"/>
    <mergeCell ref="H21:H22"/>
    <mergeCell ref="I21:I22"/>
    <mergeCell ref="J21:J22"/>
    <mergeCell ref="K21:K22"/>
    <mergeCell ref="L17:L18"/>
    <mergeCell ref="M17:M18"/>
    <mergeCell ref="N17:N18"/>
    <mergeCell ref="B19:B20"/>
    <mergeCell ref="C19:C20"/>
    <mergeCell ref="D19:D20"/>
    <mergeCell ref="F19:F20"/>
    <mergeCell ref="G19:G20"/>
    <mergeCell ref="H19:H20"/>
    <mergeCell ref="I19:I20"/>
    <mergeCell ref="J19:J20"/>
    <mergeCell ref="K19:K20"/>
    <mergeCell ref="L19:L20"/>
    <mergeCell ref="M19:M20"/>
    <mergeCell ref="N19:N20"/>
    <mergeCell ref="B17:B18"/>
    <mergeCell ref="C17:C18"/>
    <mergeCell ref="D17:D18"/>
    <mergeCell ref="F17:F18"/>
    <mergeCell ref="G17:G18"/>
    <mergeCell ref="H17:H18"/>
    <mergeCell ref="I17:I18"/>
    <mergeCell ref="J17:J18"/>
    <mergeCell ref="K17:K18"/>
    <mergeCell ref="L13:L14"/>
    <mergeCell ref="M13:M14"/>
    <mergeCell ref="N13:N14"/>
    <mergeCell ref="B15:B16"/>
    <mergeCell ref="C15:C16"/>
    <mergeCell ref="D15:D16"/>
    <mergeCell ref="F15:F16"/>
    <mergeCell ref="G15:G16"/>
    <mergeCell ref="H15:H16"/>
    <mergeCell ref="I15:I16"/>
    <mergeCell ref="J15:J16"/>
    <mergeCell ref="K15:K16"/>
    <mergeCell ref="L15:L16"/>
    <mergeCell ref="M15:M16"/>
    <mergeCell ref="N15:N16"/>
    <mergeCell ref="B13:B14"/>
    <mergeCell ref="C13:C14"/>
    <mergeCell ref="D13:D14"/>
    <mergeCell ref="F13:F14"/>
    <mergeCell ref="G13:G14"/>
    <mergeCell ref="H13:H14"/>
    <mergeCell ref="I13:I14"/>
    <mergeCell ref="J13:J14"/>
    <mergeCell ref="K13:K14"/>
    <mergeCell ref="L9:L10"/>
    <mergeCell ref="M9:M10"/>
    <mergeCell ref="N9:N10"/>
    <mergeCell ref="B11:B12"/>
    <mergeCell ref="C11:C12"/>
    <mergeCell ref="D11:D12"/>
    <mergeCell ref="F11:F12"/>
    <mergeCell ref="G11:G12"/>
    <mergeCell ref="H11:H12"/>
    <mergeCell ref="I11:I12"/>
    <mergeCell ref="J11:J12"/>
    <mergeCell ref="K11:K12"/>
    <mergeCell ref="L11:L12"/>
    <mergeCell ref="M11:M12"/>
    <mergeCell ref="N11:N12"/>
    <mergeCell ref="B9:B10"/>
    <mergeCell ref="C9:C10"/>
    <mergeCell ref="D9:D10"/>
    <mergeCell ref="F9:F10"/>
    <mergeCell ref="G9:G10"/>
    <mergeCell ref="H9:H10"/>
    <mergeCell ref="I9:I10"/>
    <mergeCell ref="J9:J10"/>
    <mergeCell ref="K9:K10"/>
    <mergeCell ref="K5:M5"/>
    <mergeCell ref="N5:N6"/>
    <mergeCell ref="B7:B8"/>
    <mergeCell ref="C7:C8"/>
    <mergeCell ref="D7:D8"/>
    <mergeCell ref="F7:F8"/>
    <mergeCell ref="G7:G8"/>
    <mergeCell ref="H7:H8"/>
    <mergeCell ref="I7:I8"/>
    <mergeCell ref="J7:J8"/>
    <mergeCell ref="K7:K8"/>
    <mergeCell ref="L7:L8"/>
    <mergeCell ref="M7:M8"/>
    <mergeCell ref="N7:N8"/>
    <mergeCell ref="B5:B6"/>
    <mergeCell ref="C5:C6"/>
    <mergeCell ref="D5:D6"/>
    <mergeCell ref="E5:E6"/>
    <mergeCell ref="F5:F6"/>
    <mergeCell ref="G5:G6"/>
    <mergeCell ref="H5:H6"/>
    <mergeCell ref="I5:I6"/>
    <mergeCell ref="J5:J6"/>
  </mergeCells>
  <phoneticPr fontId="3"/>
  <dataValidations count="2">
    <dataValidation type="list" allowBlank="1" showInputMessage="1" showErrorMessage="1" sqref="L65545:L65551 L9 JB7:JB22 WVN7:WVN22 WLR7:WLR22 WBV7:WBV22 VRZ7:VRZ22 VID7:VID22 UYH7:UYH22 UOL7:UOL22 UEP7:UEP22 TUT7:TUT22 TKX7:TKX22 TBB7:TBB22 SRF7:SRF22 SHJ7:SHJ22 RXN7:RXN22 RNR7:RNR22 RDV7:RDV22 QTZ7:QTZ22 QKD7:QKD22 QAH7:QAH22 PQL7:PQL22 PGP7:PGP22 OWT7:OWT22 OMX7:OMX22 ODB7:ODB22 NTF7:NTF22 NJJ7:NJJ22 MZN7:MZN22 MPR7:MPR22 MFV7:MFV22 LVZ7:LVZ22 LMD7:LMD22 LCH7:LCH22 KSL7:KSL22 KIP7:KIP22 JYT7:JYT22 JOX7:JOX22 JFB7:JFB22 IVF7:IVF22 ILJ7:ILJ22 IBN7:IBN22 HRR7:HRR22 HHV7:HHV22 GXZ7:GXZ22 GOD7:GOD22 GEH7:GEH22 FUL7:FUL22 FKP7:FKP22 FAT7:FAT22 EQX7:EQX22 EHB7:EHB22 DXF7:DXF22 DNJ7:DNJ22 DDN7:DDN22 CTR7:CTR22 CJV7:CJV22 BZZ7:BZZ22 BQD7:BQD22 BGH7:BGH22 AWL7:AWL22 AMP7:AMP22 ACT7:ACT22 SX7:SX22 L11 L13 L15 L17 L19 L21 WVN983049:WVN983055 WLR983049:WLR983055 WBV983049:WBV983055 VRZ983049:VRZ983055 VID983049:VID983055 UYH983049:UYH983055 UOL983049:UOL983055 UEP983049:UEP983055 TUT983049:TUT983055 TKX983049:TKX983055 TBB983049:TBB983055 SRF983049:SRF983055 SHJ983049:SHJ983055 RXN983049:RXN983055 RNR983049:RNR983055 RDV983049:RDV983055 QTZ983049:QTZ983055 QKD983049:QKD983055 QAH983049:QAH983055 PQL983049:PQL983055 PGP983049:PGP983055 OWT983049:OWT983055 OMX983049:OMX983055 ODB983049:ODB983055 NTF983049:NTF983055 NJJ983049:NJJ983055 MZN983049:MZN983055 MPR983049:MPR983055 MFV983049:MFV983055 LVZ983049:LVZ983055 LMD983049:LMD983055 LCH983049:LCH983055 KSL983049:KSL983055 KIP983049:KIP983055 JYT983049:JYT983055 JOX983049:JOX983055 JFB983049:JFB983055 IVF983049:IVF983055 ILJ983049:ILJ983055 IBN983049:IBN983055 HRR983049:HRR983055 HHV983049:HHV983055 GXZ983049:GXZ983055 GOD983049:GOD983055 GEH983049:GEH983055 FUL983049:FUL983055 FKP983049:FKP983055 FAT983049:FAT983055 EQX983049:EQX983055 EHB983049:EHB983055 DXF983049:DXF983055 DNJ983049:DNJ983055 DDN983049:DDN983055 CTR983049:CTR983055 CJV983049:CJV983055 BZZ983049:BZZ983055 BQD983049:BQD983055 BGH983049:BGH983055 AWL983049:AWL983055 AMP983049:AMP983055 ACT983049:ACT983055 SX983049:SX983055 JB983049:JB983055 L983049:L983055 WVN917513:WVN917519 WLR917513:WLR917519 WBV917513:WBV917519 VRZ917513:VRZ917519 VID917513:VID917519 UYH917513:UYH917519 UOL917513:UOL917519 UEP917513:UEP917519 TUT917513:TUT917519 TKX917513:TKX917519 TBB917513:TBB917519 SRF917513:SRF917519 SHJ917513:SHJ917519 RXN917513:RXN917519 RNR917513:RNR917519 RDV917513:RDV917519 QTZ917513:QTZ917519 QKD917513:QKD917519 QAH917513:QAH917519 PQL917513:PQL917519 PGP917513:PGP917519 OWT917513:OWT917519 OMX917513:OMX917519 ODB917513:ODB917519 NTF917513:NTF917519 NJJ917513:NJJ917519 MZN917513:MZN917519 MPR917513:MPR917519 MFV917513:MFV917519 LVZ917513:LVZ917519 LMD917513:LMD917519 LCH917513:LCH917519 KSL917513:KSL917519 KIP917513:KIP917519 JYT917513:JYT917519 JOX917513:JOX917519 JFB917513:JFB917519 IVF917513:IVF917519 ILJ917513:ILJ917519 IBN917513:IBN917519 HRR917513:HRR917519 HHV917513:HHV917519 GXZ917513:GXZ917519 GOD917513:GOD917519 GEH917513:GEH917519 FUL917513:FUL917519 FKP917513:FKP917519 FAT917513:FAT917519 EQX917513:EQX917519 EHB917513:EHB917519 DXF917513:DXF917519 DNJ917513:DNJ917519 DDN917513:DDN917519 CTR917513:CTR917519 CJV917513:CJV917519 BZZ917513:BZZ917519 BQD917513:BQD917519 BGH917513:BGH917519 AWL917513:AWL917519 AMP917513:AMP917519 ACT917513:ACT917519 SX917513:SX917519 JB917513:JB917519 L917513:L917519 WVN851977:WVN851983 WLR851977:WLR851983 WBV851977:WBV851983 VRZ851977:VRZ851983 VID851977:VID851983 UYH851977:UYH851983 UOL851977:UOL851983 UEP851977:UEP851983 TUT851977:TUT851983 TKX851977:TKX851983 TBB851977:TBB851983 SRF851977:SRF851983 SHJ851977:SHJ851983 RXN851977:RXN851983 RNR851977:RNR851983 RDV851977:RDV851983 QTZ851977:QTZ851983 QKD851977:QKD851983 QAH851977:QAH851983 PQL851977:PQL851983 PGP851977:PGP851983 OWT851977:OWT851983 OMX851977:OMX851983 ODB851977:ODB851983 NTF851977:NTF851983 NJJ851977:NJJ851983 MZN851977:MZN851983 MPR851977:MPR851983 MFV851977:MFV851983 LVZ851977:LVZ851983 LMD851977:LMD851983 LCH851977:LCH851983 KSL851977:KSL851983 KIP851977:KIP851983 JYT851977:JYT851983 JOX851977:JOX851983 JFB851977:JFB851983 IVF851977:IVF851983 ILJ851977:ILJ851983 IBN851977:IBN851983 HRR851977:HRR851983 HHV851977:HHV851983 GXZ851977:GXZ851983 GOD851977:GOD851983 GEH851977:GEH851983 FUL851977:FUL851983 FKP851977:FKP851983 FAT851977:FAT851983 EQX851977:EQX851983 EHB851977:EHB851983 DXF851977:DXF851983 DNJ851977:DNJ851983 DDN851977:DDN851983 CTR851977:CTR851983 CJV851977:CJV851983 BZZ851977:BZZ851983 BQD851977:BQD851983 BGH851977:BGH851983 AWL851977:AWL851983 AMP851977:AMP851983 ACT851977:ACT851983 SX851977:SX851983 JB851977:JB851983 L851977:L851983 WVN786441:WVN786447 WLR786441:WLR786447 WBV786441:WBV786447 VRZ786441:VRZ786447 VID786441:VID786447 UYH786441:UYH786447 UOL786441:UOL786447 UEP786441:UEP786447 TUT786441:TUT786447 TKX786441:TKX786447 TBB786441:TBB786447 SRF786441:SRF786447 SHJ786441:SHJ786447 RXN786441:RXN786447 RNR786441:RNR786447 RDV786441:RDV786447 QTZ786441:QTZ786447 QKD786441:QKD786447 QAH786441:QAH786447 PQL786441:PQL786447 PGP786441:PGP786447 OWT786441:OWT786447 OMX786441:OMX786447 ODB786441:ODB786447 NTF786441:NTF786447 NJJ786441:NJJ786447 MZN786441:MZN786447 MPR786441:MPR786447 MFV786441:MFV786447 LVZ786441:LVZ786447 LMD786441:LMD786447 LCH786441:LCH786447 KSL786441:KSL786447 KIP786441:KIP786447 JYT786441:JYT786447 JOX786441:JOX786447 JFB786441:JFB786447 IVF786441:IVF786447 ILJ786441:ILJ786447 IBN786441:IBN786447 HRR786441:HRR786447 HHV786441:HHV786447 GXZ786441:GXZ786447 GOD786441:GOD786447 GEH786441:GEH786447 FUL786441:FUL786447 FKP786441:FKP786447 FAT786441:FAT786447 EQX786441:EQX786447 EHB786441:EHB786447 DXF786441:DXF786447 DNJ786441:DNJ786447 DDN786441:DDN786447 CTR786441:CTR786447 CJV786441:CJV786447 BZZ786441:BZZ786447 BQD786441:BQD786447 BGH786441:BGH786447 AWL786441:AWL786447 AMP786441:AMP786447 ACT786441:ACT786447 SX786441:SX786447 JB786441:JB786447 L786441:L786447 WVN720905:WVN720911 WLR720905:WLR720911 WBV720905:WBV720911 VRZ720905:VRZ720911 VID720905:VID720911 UYH720905:UYH720911 UOL720905:UOL720911 UEP720905:UEP720911 TUT720905:TUT720911 TKX720905:TKX720911 TBB720905:TBB720911 SRF720905:SRF720911 SHJ720905:SHJ720911 RXN720905:RXN720911 RNR720905:RNR720911 RDV720905:RDV720911 QTZ720905:QTZ720911 QKD720905:QKD720911 QAH720905:QAH720911 PQL720905:PQL720911 PGP720905:PGP720911 OWT720905:OWT720911 OMX720905:OMX720911 ODB720905:ODB720911 NTF720905:NTF720911 NJJ720905:NJJ720911 MZN720905:MZN720911 MPR720905:MPR720911 MFV720905:MFV720911 LVZ720905:LVZ720911 LMD720905:LMD720911 LCH720905:LCH720911 KSL720905:KSL720911 KIP720905:KIP720911 JYT720905:JYT720911 JOX720905:JOX720911 JFB720905:JFB720911 IVF720905:IVF720911 ILJ720905:ILJ720911 IBN720905:IBN720911 HRR720905:HRR720911 HHV720905:HHV720911 GXZ720905:GXZ720911 GOD720905:GOD720911 GEH720905:GEH720911 FUL720905:FUL720911 FKP720905:FKP720911 FAT720905:FAT720911 EQX720905:EQX720911 EHB720905:EHB720911 DXF720905:DXF720911 DNJ720905:DNJ720911 DDN720905:DDN720911 CTR720905:CTR720911 CJV720905:CJV720911 BZZ720905:BZZ720911 BQD720905:BQD720911 BGH720905:BGH720911 AWL720905:AWL720911 AMP720905:AMP720911 ACT720905:ACT720911 SX720905:SX720911 JB720905:JB720911 L720905:L720911 WVN655369:WVN655375 WLR655369:WLR655375 WBV655369:WBV655375 VRZ655369:VRZ655375 VID655369:VID655375 UYH655369:UYH655375 UOL655369:UOL655375 UEP655369:UEP655375 TUT655369:TUT655375 TKX655369:TKX655375 TBB655369:TBB655375 SRF655369:SRF655375 SHJ655369:SHJ655375 RXN655369:RXN655375 RNR655369:RNR655375 RDV655369:RDV655375 QTZ655369:QTZ655375 QKD655369:QKD655375 QAH655369:QAH655375 PQL655369:PQL655375 PGP655369:PGP655375 OWT655369:OWT655375 OMX655369:OMX655375 ODB655369:ODB655375 NTF655369:NTF655375 NJJ655369:NJJ655375 MZN655369:MZN655375 MPR655369:MPR655375 MFV655369:MFV655375 LVZ655369:LVZ655375 LMD655369:LMD655375 LCH655369:LCH655375 KSL655369:KSL655375 KIP655369:KIP655375 JYT655369:JYT655375 JOX655369:JOX655375 JFB655369:JFB655375 IVF655369:IVF655375 ILJ655369:ILJ655375 IBN655369:IBN655375 HRR655369:HRR655375 HHV655369:HHV655375 GXZ655369:GXZ655375 GOD655369:GOD655375 GEH655369:GEH655375 FUL655369:FUL655375 FKP655369:FKP655375 FAT655369:FAT655375 EQX655369:EQX655375 EHB655369:EHB655375 DXF655369:DXF655375 DNJ655369:DNJ655375 DDN655369:DDN655375 CTR655369:CTR655375 CJV655369:CJV655375 BZZ655369:BZZ655375 BQD655369:BQD655375 BGH655369:BGH655375 AWL655369:AWL655375 AMP655369:AMP655375 ACT655369:ACT655375 SX655369:SX655375 JB655369:JB655375 L655369:L655375 WVN589833:WVN589839 WLR589833:WLR589839 WBV589833:WBV589839 VRZ589833:VRZ589839 VID589833:VID589839 UYH589833:UYH589839 UOL589833:UOL589839 UEP589833:UEP589839 TUT589833:TUT589839 TKX589833:TKX589839 TBB589833:TBB589839 SRF589833:SRF589839 SHJ589833:SHJ589839 RXN589833:RXN589839 RNR589833:RNR589839 RDV589833:RDV589839 QTZ589833:QTZ589839 QKD589833:QKD589839 QAH589833:QAH589839 PQL589833:PQL589839 PGP589833:PGP589839 OWT589833:OWT589839 OMX589833:OMX589839 ODB589833:ODB589839 NTF589833:NTF589839 NJJ589833:NJJ589839 MZN589833:MZN589839 MPR589833:MPR589839 MFV589833:MFV589839 LVZ589833:LVZ589839 LMD589833:LMD589839 LCH589833:LCH589839 KSL589833:KSL589839 KIP589833:KIP589839 JYT589833:JYT589839 JOX589833:JOX589839 JFB589833:JFB589839 IVF589833:IVF589839 ILJ589833:ILJ589839 IBN589833:IBN589839 HRR589833:HRR589839 HHV589833:HHV589839 GXZ589833:GXZ589839 GOD589833:GOD589839 GEH589833:GEH589839 FUL589833:FUL589839 FKP589833:FKP589839 FAT589833:FAT589839 EQX589833:EQX589839 EHB589833:EHB589839 DXF589833:DXF589839 DNJ589833:DNJ589839 DDN589833:DDN589839 CTR589833:CTR589839 CJV589833:CJV589839 BZZ589833:BZZ589839 BQD589833:BQD589839 BGH589833:BGH589839 AWL589833:AWL589839 AMP589833:AMP589839 ACT589833:ACT589839 SX589833:SX589839 JB589833:JB589839 L589833:L589839 WVN524297:WVN524303 WLR524297:WLR524303 WBV524297:WBV524303 VRZ524297:VRZ524303 VID524297:VID524303 UYH524297:UYH524303 UOL524297:UOL524303 UEP524297:UEP524303 TUT524297:TUT524303 TKX524297:TKX524303 TBB524297:TBB524303 SRF524297:SRF524303 SHJ524297:SHJ524303 RXN524297:RXN524303 RNR524297:RNR524303 RDV524297:RDV524303 QTZ524297:QTZ524303 QKD524297:QKD524303 QAH524297:QAH524303 PQL524297:PQL524303 PGP524297:PGP524303 OWT524297:OWT524303 OMX524297:OMX524303 ODB524297:ODB524303 NTF524297:NTF524303 NJJ524297:NJJ524303 MZN524297:MZN524303 MPR524297:MPR524303 MFV524297:MFV524303 LVZ524297:LVZ524303 LMD524297:LMD524303 LCH524297:LCH524303 KSL524297:KSL524303 KIP524297:KIP524303 JYT524297:JYT524303 JOX524297:JOX524303 JFB524297:JFB524303 IVF524297:IVF524303 ILJ524297:ILJ524303 IBN524297:IBN524303 HRR524297:HRR524303 HHV524297:HHV524303 GXZ524297:GXZ524303 GOD524297:GOD524303 GEH524297:GEH524303 FUL524297:FUL524303 FKP524297:FKP524303 FAT524297:FAT524303 EQX524297:EQX524303 EHB524297:EHB524303 DXF524297:DXF524303 DNJ524297:DNJ524303 DDN524297:DDN524303 CTR524297:CTR524303 CJV524297:CJV524303 BZZ524297:BZZ524303 BQD524297:BQD524303 BGH524297:BGH524303 AWL524297:AWL524303 AMP524297:AMP524303 ACT524297:ACT524303 SX524297:SX524303 JB524297:JB524303 L524297:L524303 WVN458761:WVN458767 WLR458761:WLR458767 WBV458761:WBV458767 VRZ458761:VRZ458767 VID458761:VID458767 UYH458761:UYH458767 UOL458761:UOL458767 UEP458761:UEP458767 TUT458761:TUT458767 TKX458761:TKX458767 TBB458761:TBB458767 SRF458761:SRF458767 SHJ458761:SHJ458767 RXN458761:RXN458767 RNR458761:RNR458767 RDV458761:RDV458767 QTZ458761:QTZ458767 QKD458761:QKD458767 QAH458761:QAH458767 PQL458761:PQL458767 PGP458761:PGP458767 OWT458761:OWT458767 OMX458761:OMX458767 ODB458761:ODB458767 NTF458761:NTF458767 NJJ458761:NJJ458767 MZN458761:MZN458767 MPR458761:MPR458767 MFV458761:MFV458767 LVZ458761:LVZ458767 LMD458761:LMD458767 LCH458761:LCH458767 KSL458761:KSL458767 KIP458761:KIP458767 JYT458761:JYT458767 JOX458761:JOX458767 JFB458761:JFB458767 IVF458761:IVF458767 ILJ458761:ILJ458767 IBN458761:IBN458767 HRR458761:HRR458767 HHV458761:HHV458767 GXZ458761:GXZ458767 GOD458761:GOD458767 GEH458761:GEH458767 FUL458761:FUL458767 FKP458761:FKP458767 FAT458761:FAT458767 EQX458761:EQX458767 EHB458761:EHB458767 DXF458761:DXF458767 DNJ458761:DNJ458767 DDN458761:DDN458767 CTR458761:CTR458767 CJV458761:CJV458767 BZZ458761:BZZ458767 BQD458761:BQD458767 BGH458761:BGH458767 AWL458761:AWL458767 AMP458761:AMP458767 ACT458761:ACT458767 SX458761:SX458767 JB458761:JB458767 L458761:L458767 WVN393225:WVN393231 WLR393225:WLR393231 WBV393225:WBV393231 VRZ393225:VRZ393231 VID393225:VID393231 UYH393225:UYH393231 UOL393225:UOL393231 UEP393225:UEP393231 TUT393225:TUT393231 TKX393225:TKX393231 TBB393225:TBB393231 SRF393225:SRF393231 SHJ393225:SHJ393231 RXN393225:RXN393231 RNR393225:RNR393231 RDV393225:RDV393231 QTZ393225:QTZ393231 QKD393225:QKD393231 QAH393225:QAH393231 PQL393225:PQL393231 PGP393225:PGP393231 OWT393225:OWT393231 OMX393225:OMX393231 ODB393225:ODB393231 NTF393225:NTF393231 NJJ393225:NJJ393231 MZN393225:MZN393231 MPR393225:MPR393231 MFV393225:MFV393231 LVZ393225:LVZ393231 LMD393225:LMD393231 LCH393225:LCH393231 KSL393225:KSL393231 KIP393225:KIP393231 JYT393225:JYT393231 JOX393225:JOX393231 JFB393225:JFB393231 IVF393225:IVF393231 ILJ393225:ILJ393231 IBN393225:IBN393231 HRR393225:HRR393231 HHV393225:HHV393231 GXZ393225:GXZ393231 GOD393225:GOD393231 GEH393225:GEH393231 FUL393225:FUL393231 FKP393225:FKP393231 FAT393225:FAT393231 EQX393225:EQX393231 EHB393225:EHB393231 DXF393225:DXF393231 DNJ393225:DNJ393231 DDN393225:DDN393231 CTR393225:CTR393231 CJV393225:CJV393231 BZZ393225:BZZ393231 BQD393225:BQD393231 BGH393225:BGH393231 AWL393225:AWL393231 AMP393225:AMP393231 ACT393225:ACT393231 SX393225:SX393231 JB393225:JB393231 L393225:L393231 WVN327689:WVN327695 WLR327689:WLR327695 WBV327689:WBV327695 VRZ327689:VRZ327695 VID327689:VID327695 UYH327689:UYH327695 UOL327689:UOL327695 UEP327689:UEP327695 TUT327689:TUT327695 TKX327689:TKX327695 TBB327689:TBB327695 SRF327689:SRF327695 SHJ327689:SHJ327695 RXN327689:RXN327695 RNR327689:RNR327695 RDV327689:RDV327695 QTZ327689:QTZ327695 QKD327689:QKD327695 QAH327689:QAH327695 PQL327689:PQL327695 PGP327689:PGP327695 OWT327689:OWT327695 OMX327689:OMX327695 ODB327689:ODB327695 NTF327689:NTF327695 NJJ327689:NJJ327695 MZN327689:MZN327695 MPR327689:MPR327695 MFV327689:MFV327695 LVZ327689:LVZ327695 LMD327689:LMD327695 LCH327689:LCH327695 KSL327689:KSL327695 KIP327689:KIP327695 JYT327689:JYT327695 JOX327689:JOX327695 JFB327689:JFB327695 IVF327689:IVF327695 ILJ327689:ILJ327695 IBN327689:IBN327695 HRR327689:HRR327695 HHV327689:HHV327695 GXZ327689:GXZ327695 GOD327689:GOD327695 GEH327689:GEH327695 FUL327689:FUL327695 FKP327689:FKP327695 FAT327689:FAT327695 EQX327689:EQX327695 EHB327689:EHB327695 DXF327689:DXF327695 DNJ327689:DNJ327695 DDN327689:DDN327695 CTR327689:CTR327695 CJV327689:CJV327695 BZZ327689:BZZ327695 BQD327689:BQD327695 BGH327689:BGH327695 AWL327689:AWL327695 AMP327689:AMP327695 ACT327689:ACT327695 SX327689:SX327695 JB327689:JB327695 L327689:L327695 WVN262153:WVN262159 WLR262153:WLR262159 WBV262153:WBV262159 VRZ262153:VRZ262159 VID262153:VID262159 UYH262153:UYH262159 UOL262153:UOL262159 UEP262153:UEP262159 TUT262153:TUT262159 TKX262153:TKX262159 TBB262153:TBB262159 SRF262153:SRF262159 SHJ262153:SHJ262159 RXN262153:RXN262159 RNR262153:RNR262159 RDV262153:RDV262159 QTZ262153:QTZ262159 QKD262153:QKD262159 QAH262153:QAH262159 PQL262153:PQL262159 PGP262153:PGP262159 OWT262153:OWT262159 OMX262153:OMX262159 ODB262153:ODB262159 NTF262153:NTF262159 NJJ262153:NJJ262159 MZN262153:MZN262159 MPR262153:MPR262159 MFV262153:MFV262159 LVZ262153:LVZ262159 LMD262153:LMD262159 LCH262153:LCH262159 KSL262153:KSL262159 KIP262153:KIP262159 JYT262153:JYT262159 JOX262153:JOX262159 JFB262153:JFB262159 IVF262153:IVF262159 ILJ262153:ILJ262159 IBN262153:IBN262159 HRR262153:HRR262159 HHV262153:HHV262159 GXZ262153:GXZ262159 GOD262153:GOD262159 GEH262153:GEH262159 FUL262153:FUL262159 FKP262153:FKP262159 FAT262153:FAT262159 EQX262153:EQX262159 EHB262153:EHB262159 DXF262153:DXF262159 DNJ262153:DNJ262159 DDN262153:DDN262159 CTR262153:CTR262159 CJV262153:CJV262159 BZZ262153:BZZ262159 BQD262153:BQD262159 BGH262153:BGH262159 AWL262153:AWL262159 AMP262153:AMP262159 ACT262153:ACT262159 SX262153:SX262159 JB262153:JB262159 L262153:L262159 WVN196617:WVN196623 WLR196617:WLR196623 WBV196617:WBV196623 VRZ196617:VRZ196623 VID196617:VID196623 UYH196617:UYH196623 UOL196617:UOL196623 UEP196617:UEP196623 TUT196617:TUT196623 TKX196617:TKX196623 TBB196617:TBB196623 SRF196617:SRF196623 SHJ196617:SHJ196623 RXN196617:RXN196623 RNR196617:RNR196623 RDV196617:RDV196623 QTZ196617:QTZ196623 QKD196617:QKD196623 QAH196617:QAH196623 PQL196617:PQL196623 PGP196617:PGP196623 OWT196617:OWT196623 OMX196617:OMX196623 ODB196617:ODB196623 NTF196617:NTF196623 NJJ196617:NJJ196623 MZN196617:MZN196623 MPR196617:MPR196623 MFV196617:MFV196623 LVZ196617:LVZ196623 LMD196617:LMD196623 LCH196617:LCH196623 KSL196617:KSL196623 KIP196617:KIP196623 JYT196617:JYT196623 JOX196617:JOX196623 JFB196617:JFB196623 IVF196617:IVF196623 ILJ196617:ILJ196623 IBN196617:IBN196623 HRR196617:HRR196623 HHV196617:HHV196623 GXZ196617:GXZ196623 GOD196617:GOD196623 GEH196617:GEH196623 FUL196617:FUL196623 FKP196617:FKP196623 FAT196617:FAT196623 EQX196617:EQX196623 EHB196617:EHB196623 DXF196617:DXF196623 DNJ196617:DNJ196623 DDN196617:DDN196623 CTR196617:CTR196623 CJV196617:CJV196623 BZZ196617:BZZ196623 BQD196617:BQD196623 BGH196617:BGH196623 AWL196617:AWL196623 AMP196617:AMP196623 ACT196617:ACT196623 SX196617:SX196623 JB196617:JB196623 L196617:L196623 WVN131081:WVN131087 WLR131081:WLR131087 WBV131081:WBV131087 VRZ131081:VRZ131087 VID131081:VID131087 UYH131081:UYH131087 UOL131081:UOL131087 UEP131081:UEP131087 TUT131081:TUT131087 TKX131081:TKX131087 TBB131081:TBB131087 SRF131081:SRF131087 SHJ131081:SHJ131087 RXN131081:RXN131087 RNR131081:RNR131087 RDV131081:RDV131087 QTZ131081:QTZ131087 QKD131081:QKD131087 QAH131081:QAH131087 PQL131081:PQL131087 PGP131081:PGP131087 OWT131081:OWT131087 OMX131081:OMX131087 ODB131081:ODB131087 NTF131081:NTF131087 NJJ131081:NJJ131087 MZN131081:MZN131087 MPR131081:MPR131087 MFV131081:MFV131087 LVZ131081:LVZ131087 LMD131081:LMD131087 LCH131081:LCH131087 KSL131081:KSL131087 KIP131081:KIP131087 JYT131081:JYT131087 JOX131081:JOX131087 JFB131081:JFB131087 IVF131081:IVF131087 ILJ131081:ILJ131087 IBN131081:IBN131087 HRR131081:HRR131087 HHV131081:HHV131087 GXZ131081:GXZ131087 GOD131081:GOD131087 GEH131081:GEH131087 FUL131081:FUL131087 FKP131081:FKP131087 FAT131081:FAT131087 EQX131081:EQX131087 EHB131081:EHB131087 DXF131081:DXF131087 DNJ131081:DNJ131087 DDN131081:DDN131087 CTR131081:CTR131087 CJV131081:CJV131087 BZZ131081:BZZ131087 BQD131081:BQD131087 BGH131081:BGH131087 AWL131081:AWL131087 AMP131081:AMP131087 ACT131081:ACT131087 SX131081:SX131087 JB131081:JB131087 L131081:L131087 WVN65545:WVN65551 WLR65545:WLR65551 WBV65545:WBV65551 VRZ65545:VRZ65551 VID65545:VID65551 UYH65545:UYH65551 UOL65545:UOL65551 UEP65545:UEP65551 TUT65545:TUT65551 TKX65545:TKX65551 TBB65545:TBB65551 SRF65545:SRF65551 SHJ65545:SHJ65551 RXN65545:RXN65551 RNR65545:RNR65551 RDV65545:RDV65551 QTZ65545:QTZ65551 QKD65545:QKD65551 QAH65545:QAH65551 PQL65545:PQL65551 PGP65545:PGP65551 OWT65545:OWT65551 OMX65545:OMX65551 ODB65545:ODB65551 NTF65545:NTF65551 NJJ65545:NJJ65551 MZN65545:MZN65551 MPR65545:MPR65551 MFV65545:MFV65551 LVZ65545:LVZ65551 LMD65545:LMD65551 LCH65545:LCH65551 KSL65545:KSL65551 KIP65545:KIP65551 JYT65545:JYT65551 JOX65545:JOX65551 JFB65545:JFB65551 IVF65545:IVF65551 ILJ65545:ILJ65551 IBN65545:IBN65551 HRR65545:HRR65551 HHV65545:HHV65551 GXZ65545:GXZ65551 GOD65545:GOD65551 GEH65545:GEH65551 FUL65545:FUL65551 FKP65545:FKP65551 FAT65545:FAT65551 EQX65545:EQX65551 EHB65545:EHB65551 DXF65545:DXF65551 DNJ65545:DNJ65551 DDN65545:DDN65551 CTR65545:CTR65551 CJV65545:CJV65551 BZZ65545:BZZ65551 BQD65545:BQD65551 BGH65545:BGH65551 AWL65545:AWL65551 AMP65545:AMP65551 ACT65545:ACT65551 SX65545:SX65551 JB65545:JB65551 L7">
      <formula1>#REF!</formula1>
    </dataValidation>
    <dataValidation type="list" allowBlank="1" showInputMessage="1" showErrorMessage="1" sqref="K65545:K65551 K9 JA7:JA22 WVM7:WVM22 WLQ7:WLQ22 WBU7:WBU22 VRY7:VRY22 VIC7:VIC22 UYG7:UYG22 UOK7:UOK22 UEO7:UEO22 TUS7:TUS22 TKW7:TKW22 TBA7:TBA22 SRE7:SRE22 SHI7:SHI22 RXM7:RXM22 RNQ7:RNQ22 RDU7:RDU22 QTY7:QTY22 QKC7:QKC22 QAG7:QAG22 PQK7:PQK22 PGO7:PGO22 OWS7:OWS22 OMW7:OMW22 ODA7:ODA22 NTE7:NTE22 NJI7:NJI22 MZM7:MZM22 MPQ7:MPQ22 MFU7:MFU22 LVY7:LVY22 LMC7:LMC22 LCG7:LCG22 KSK7:KSK22 KIO7:KIO22 JYS7:JYS22 JOW7:JOW22 JFA7:JFA22 IVE7:IVE22 ILI7:ILI22 IBM7:IBM22 HRQ7:HRQ22 HHU7:HHU22 GXY7:GXY22 GOC7:GOC22 GEG7:GEG22 FUK7:FUK22 FKO7:FKO22 FAS7:FAS22 EQW7:EQW22 EHA7:EHA22 DXE7:DXE22 DNI7:DNI22 DDM7:DDM22 CTQ7:CTQ22 CJU7:CJU22 BZY7:BZY22 BQC7:BQC22 BGG7:BGG22 AWK7:AWK22 AMO7:AMO22 ACS7:ACS22 SW7:SW22 K11 K13 K15 K17 K19 K21 WVM983049:WVM983055 WLQ983049:WLQ983055 WBU983049:WBU983055 VRY983049:VRY983055 VIC983049:VIC983055 UYG983049:UYG983055 UOK983049:UOK983055 UEO983049:UEO983055 TUS983049:TUS983055 TKW983049:TKW983055 TBA983049:TBA983055 SRE983049:SRE983055 SHI983049:SHI983055 RXM983049:RXM983055 RNQ983049:RNQ983055 RDU983049:RDU983055 QTY983049:QTY983055 QKC983049:QKC983055 QAG983049:QAG983055 PQK983049:PQK983055 PGO983049:PGO983055 OWS983049:OWS983055 OMW983049:OMW983055 ODA983049:ODA983055 NTE983049:NTE983055 NJI983049:NJI983055 MZM983049:MZM983055 MPQ983049:MPQ983055 MFU983049:MFU983055 LVY983049:LVY983055 LMC983049:LMC983055 LCG983049:LCG983055 KSK983049:KSK983055 KIO983049:KIO983055 JYS983049:JYS983055 JOW983049:JOW983055 JFA983049:JFA983055 IVE983049:IVE983055 ILI983049:ILI983055 IBM983049:IBM983055 HRQ983049:HRQ983055 HHU983049:HHU983055 GXY983049:GXY983055 GOC983049:GOC983055 GEG983049:GEG983055 FUK983049:FUK983055 FKO983049:FKO983055 FAS983049:FAS983055 EQW983049:EQW983055 EHA983049:EHA983055 DXE983049:DXE983055 DNI983049:DNI983055 DDM983049:DDM983055 CTQ983049:CTQ983055 CJU983049:CJU983055 BZY983049:BZY983055 BQC983049:BQC983055 BGG983049:BGG983055 AWK983049:AWK983055 AMO983049:AMO983055 ACS983049:ACS983055 SW983049:SW983055 JA983049:JA983055 K983049:K983055 WVM917513:WVM917519 WLQ917513:WLQ917519 WBU917513:WBU917519 VRY917513:VRY917519 VIC917513:VIC917519 UYG917513:UYG917519 UOK917513:UOK917519 UEO917513:UEO917519 TUS917513:TUS917519 TKW917513:TKW917519 TBA917513:TBA917519 SRE917513:SRE917519 SHI917513:SHI917519 RXM917513:RXM917519 RNQ917513:RNQ917519 RDU917513:RDU917519 QTY917513:QTY917519 QKC917513:QKC917519 QAG917513:QAG917519 PQK917513:PQK917519 PGO917513:PGO917519 OWS917513:OWS917519 OMW917513:OMW917519 ODA917513:ODA917519 NTE917513:NTE917519 NJI917513:NJI917519 MZM917513:MZM917519 MPQ917513:MPQ917519 MFU917513:MFU917519 LVY917513:LVY917519 LMC917513:LMC917519 LCG917513:LCG917519 KSK917513:KSK917519 KIO917513:KIO917519 JYS917513:JYS917519 JOW917513:JOW917519 JFA917513:JFA917519 IVE917513:IVE917519 ILI917513:ILI917519 IBM917513:IBM917519 HRQ917513:HRQ917519 HHU917513:HHU917519 GXY917513:GXY917519 GOC917513:GOC917519 GEG917513:GEG917519 FUK917513:FUK917519 FKO917513:FKO917519 FAS917513:FAS917519 EQW917513:EQW917519 EHA917513:EHA917519 DXE917513:DXE917519 DNI917513:DNI917519 DDM917513:DDM917519 CTQ917513:CTQ917519 CJU917513:CJU917519 BZY917513:BZY917519 BQC917513:BQC917519 BGG917513:BGG917519 AWK917513:AWK917519 AMO917513:AMO917519 ACS917513:ACS917519 SW917513:SW917519 JA917513:JA917519 K917513:K917519 WVM851977:WVM851983 WLQ851977:WLQ851983 WBU851977:WBU851983 VRY851977:VRY851983 VIC851977:VIC851983 UYG851977:UYG851983 UOK851977:UOK851983 UEO851977:UEO851983 TUS851977:TUS851983 TKW851977:TKW851983 TBA851977:TBA851983 SRE851977:SRE851983 SHI851977:SHI851983 RXM851977:RXM851983 RNQ851977:RNQ851983 RDU851977:RDU851983 QTY851977:QTY851983 QKC851977:QKC851983 QAG851977:QAG851983 PQK851977:PQK851983 PGO851977:PGO851983 OWS851977:OWS851983 OMW851977:OMW851983 ODA851977:ODA851983 NTE851977:NTE851983 NJI851977:NJI851983 MZM851977:MZM851983 MPQ851977:MPQ851983 MFU851977:MFU851983 LVY851977:LVY851983 LMC851977:LMC851983 LCG851977:LCG851983 KSK851977:KSK851983 KIO851977:KIO851983 JYS851977:JYS851983 JOW851977:JOW851983 JFA851977:JFA851983 IVE851977:IVE851983 ILI851977:ILI851983 IBM851977:IBM851983 HRQ851977:HRQ851983 HHU851977:HHU851983 GXY851977:GXY851983 GOC851977:GOC851983 GEG851977:GEG851983 FUK851977:FUK851983 FKO851977:FKO851983 FAS851977:FAS851983 EQW851977:EQW851983 EHA851977:EHA851983 DXE851977:DXE851983 DNI851977:DNI851983 DDM851977:DDM851983 CTQ851977:CTQ851983 CJU851977:CJU851983 BZY851977:BZY851983 BQC851977:BQC851983 BGG851977:BGG851983 AWK851977:AWK851983 AMO851977:AMO851983 ACS851977:ACS851983 SW851977:SW851983 JA851977:JA851983 K851977:K851983 WVM786441:WVM786447 WLQ786441:WLQ786447 WBU786441:WBU786447 VRY786441:VRY786447 VIC786441:VIC786447 UYG786441:UYG786447 UOK786441:UOK786447 UEO786441:UEO786447 TUS786441:TUS786447 TKW786441:TKW786447 TBA786441:TBA786447 SRE786441:SRE786447 SHI786441:SHI786447 RXM786441:RXM786447 RNQ786441:RNQ786447 RDU786441:RDU786447 QTY786441:QTY786447 QKC786441:QKC786447 QAG786441:QAG786447 PQK786441:PQK786447 PGO786441:PGO786447 OWS786441:OWS786447 OMW786441:OMW786447 ODA786441:ODA786447 NTE786441:NTE786447 NJI786441:NJI786447 MZM786441:MZM786447 MPQ786441:MPQ786447 MFU786441:MFU786447 LVY786441:LVY786447 LMC786441:LMC786447 LCG786441:LCG786447 KSK786441:KSK786447 KIO786441:KIO786447 JYS786441:JYS786447 JOW786441:JOW786447 JFA786441:JFA786447 IVE786441:IVE786447 ILI786441:ILI786447 IBM786441:IBM786447 HRQ786441:HRQ786447 HHU786441:HHU786447 GXY786441:GXY786447 GOC786441:GOC786447 GEG786441:GEG786447 FUK786441:FUK786447 FKO786441:FKO786447 FAS786441:FAS786447 EQW786441:EQW786447 EHA786441:EHA786447 DXE786441:DXE786447 DNI786441:DNI786447 DDM786441:DDM786447 CTQ786441:CTQ786447 CJU786441:CJU786447 BZY786441:BZY786447 BQC786441:BQC786447 BGG786441:BGG786447 AWK786441:AWK786447 AMO786441:AMO786447 ACS786441:ACS786447 SW786441:SW786447 JA786441:JA786447 K786441:K786447 WVM720905:WVM720911 WLQ720905:WLQ720911 WBU720905:WBU720911 VRY720905:VRY720911 VIC720905:VIC720911 UYG720905:UYG720911 UOK720905:UOK720911 UEO720905:UEO720911 TUS720905:TUS720911 TKW720905:TKW720911 TBA720905:TBA720911 SRE720905:SRE720911 SHI720905:SHI720911 RXM720905:RXM720911 RNQ720905:RNQ720911 RDU720905:RDU720911 QTY720905:QTY720911 QKC720905:QKC720911 QAG720905:QAG720911 PQK720905:PQK720911 PGO720905:PGO720911 OWS720905:OWS720911 OMW720905:OMW720911 ODA720905:ODA720911 NTE720905:NTE720911 NJI720905:NJI720911 MZM720905:MZM720911 MPQ720905:MPQ720911 MFU720905:MFU720911 LVY720905:LVY720911 LMC720905:LMC720911 LCG720905:LCG720911 KSK720905:KSK720911 KIO720905:KIO720911 JYS720905:JYS720911 JOW720905:JOW720911 JFA720905:JFA720911 IVE720905:IVE720911 ILI720905:ILI720911 IBM720905:IBM720911 HRQ720905:HRQ720911 HHU720905:HHU720911 GXY720905:GXY720911 GOC720905:GOC720911 GEG720905:GEG720911 FUK720905:FUK720911 FKO720905:FKO720911 FAS720905:FAS720911 EQW720905:EQW720911 EHA720905:EHA720911 DXE720905:DXE720911 DNI720905:DNI720911 DDM720905:DDM720911 CTQ720905:CTQ720911 CJU720905:CJU720911 BZY720905:BZY720911 BQC720905:BQC720911 BGG720905:BGG720911 AWK720905:AWK720911 AMO720905:AMO720911 ACS720905:ACS720911 SW720905:SW720911 JA720905:JA720911 K720905:K720911 WVM655369:WVM655375 WLQ655369:WLQ655375 WBU655369:WBU655375 VRY655369:VRY655375 VIC655369:VIC655375 UYG655369:UYG655375 UOK655369:UOK655375 UEO655369:UEO655375 TUS655369:TUS655375 TKW655369:TKW655375 TBA655369:TBA655375 SRE655369:SRE655375 SHI655369:SHI655375 RXM655369:RXM655375 RNQ655369:RNQ655375 RDU655369:RDU655375 QTY655369:QTY655375 QKC655369:QKC655375 QAG655369:QAG655375 PQK655369:PQK655375 PGO655369:PGO655375 OWS655369:OWS655375 OMW655369:OMW655375 ODA655369:ODA655375 NTE655369:NTE655375 NJI655369:NJI655375 MZM655369:MZM655375 MPQ655369:MPQ655375 MFU655369:MFU655375 LVY655369:LVY655375 LMC655369:LMC655375 LCG655369:LCG655375 KSK655369:KSK655375 KIO655369:KIO655375 JYS655369:JYS655375 JOW655369:JOW655375 JFA655369:JFA655375 IVE655369:IVE655375 ILI655369:ILI655375 IBM655369:IBM655375 HRQ655369:HRQ655375 HHU655369:HHU655375 GXY655369:GXY655375 GOC655369:GOC655375 GEG655369:GEG655375 FUK655369:FUK655375 FKO655369:FKO655375 FAS655369:FAS655375 EQW655369:EQW655375 EHA655369:EHA655375 DXE655369:DXE655375 DNI655369:DNI655375 DDM655369:DDM655375 CTQ655369:CTQ655375 CJU655369:CJU655375 BZY655369:BZY655375 BQC655369:BQC655375 BGG655369:BGG655375 AWK655369:AWK655375 AMO655369:AMO655375 ACS655369:ACS655375 SW655369:SW655375 JA655369:JA655375 K655369:K655375 WVM589833:WVM589839 WLQ589833:WLQ589839 WBU589833:WBU589839 VRY589833:VRY589839 VIC589833:VIC589839 UYG589833:UYG589839 UOK589833:UOK589839 UEO589833:UEO589839 TUS589833:TUS589839 TKW589833:TKW589839 TBA589833:TBA589839 SRE589833:SRE589839 SHI589833:SHI589839 RXM589833:RXM589839 RNQ589833:RNQ589839 RDU589833:RDU589839 QTY589833:QTY589839 QKC589833:QKC589839 QAG589833:QAG589839 PQK589833:PQK589839 PGO589833:PGO589839 OWS589833:OWS589839 OMW589833:OMW589839 ODA589833:ODA589839 NTE589833:NTE589839 NJI589833:NJI589839 MZM589833:MZM589839 MPQ589833:MPQ589839 MFU589833:MFU589839 LVY589833:LVY589839 LMC589833:LMC589839 LCG589833:LCG589839 KSK589833:KSK589839 KIO589833:KIO589839 JYS589833:JYS589839 JOW589833:JOW589839 JFA589833:JFA589839 IVE589833:IVE589839 ILI589833:ILI589839 IBM589833:IBM589839 HRQ589833:HRQ589839 HHU589833:HHU589839 GXY589833:GXY589839 GOC589833:GOC589839 GEG589833:GEG589839 FUK589833:FUK589839 FKO589833:FKO589839 FAS589833:FAS589839 EQW589833:EQW589839 EHA589833:EHA589839 DXE589833:DXE589839 DNI589833:DNI589839 DDM589833:DDM589839 CTQ589833:CTQ589839 CJU589833:CJU589839 BZY589833:BZY589839 BQC589833:BQC589839 BGG589833:BGG589839 AWK589833:AWK589839 AMO589833:AMO589839 ACS589833:ACS589839 SW589833:SW589839 JA589833:JA589839 K589833:K589839 WVM524297:WVM524303 WLQ524297:WLQ524303 WBU524297:WBU524303 VRY524297:VRY524303 VIC524297:VIC524303 UYG524297:UYG524303 UOK524297:UOK524303 UEO524297:UEO524303 TUS524297:TUS524303 TKW524297:TKW524303 TBA524297:TBA524303 SRE524297:SRE524303 SHI524297:SHI524303 RXM524297:RXM524303 RNQ524297:RNQ524303 RDU524297:RDU524303 QTY524297:QTY524303 QKC524297:QKC524303 QAG524297:QAG524303 PQK524297:PQK524303 PGO524297:PGO524303 OWS524297:OWS524303 OMW524297:OMW524303 ODA524297:ODA524303 NTE524297:NTE524303 NJI524297:NJI524303 MZM524297:MZM524303 MPQ524297:MPQ524303 MFU524297:MFU524303 LVY524297:LVY524303 LMC524297:LMC524303 LCG524297:LCG524303 KSK524297:KSK524303 KIO524297:KIO524303 JYS524297:JYS524303 JOW524297:JOW524303 JFA524297:JFA524303 IVE524297:IVE524303 ILI524297:ILI524303 IBM524297:IBM524303 HRQ524297:HRQ524303 HHU524297:HHU524303 GXY524297:GXY524303 GOC524297:GOC524303 GEG524297:GEG524303 FUK524297:FUK524303 FKO524297:FKO524303 FAS524297:FAS524303 EQW524297:EQW524303 EHA524297:EHA524303 DXE524297:DXE524303 DNI524297:DNI524303 DDM524297:DDM524303 CTQ524297:CTQ524303 CJU524297:CJU524303 BZY524297:BZY524303 BQC524297:BQC524303 BGG524297:BGG524303 AWK524297:AWK524303 AMO524297:AMO524303 ACS524297:ACS524303 SW524297:SW524303 JA524297:JA524303 K524297:K524303 WVM458761:WVM458767 WLQ458761:WLQ458767 WBU458761:WBU458767 VRY458761:VRY458767 VIC458761:VIC458767 UYG458761:UYG458767 UOK458761:UOK458767 UEO458761:UEO458767 TUS458761:TUS458767 TKW458761:TKW458767 TBA458761:TBA458767 SRE458761:SRE458767 SHI458761:SHI458767 RXM458761:RXM458767 RNQ458761:RNQ458767 RDU458761:RDU458767 QTY458761:QTY458767 QKC458761:QKC458767 QAG458761:QAG458767 PQK458761:PQK458767 PGO458761:PGO458767 OWS458761:OWS458767 OMW458761:OMW458767 ODA458761:ODA458767 NTE458761:NTE458767 NJI458761:NJI458767 MZM458761:MZM458767 MPQ458761:MPQ458767 MFU458761:MFU458767 LVY458761:LVY458767 LMC458761:LMC458767 LCG458761:LCG458767 KSK458761:KSK458767 KIO458761:KIO458767 JYS458761:JYS458767 JOW458761:JOW458767 JFA458761:JFA458767 IVE458761:IVE458767 ILI458761:ILI458767 IBM458761:IBM458767 HRQ458761:HRQ458767 HHU458761:HHU458767 GXY458761:GXY458767 GOC458761:GOC458767 GEG458761:GEG458767 FUK458761:FUK458767 FKO458761:FKO458767 FAS458761:FAS458767 EQW458761:EQW458767 EHA458761:EHA458767 DXE458761:DXE458767 DNI458761:DNI458767 DDM458761:DDM458767 CTQ458761:CTQ458767 CJU458761:CJU458767 BZY458761:BZY458767 BQC458761:BQC458767 BGG458761:BGG458767 AWK458761:AWK458767 AMO458761:AMO458767 ACS458761:ACS458767 SW458761:SW458767 JA458761:JA458767 K458761:K458767 WVM393225:WVM393231 WLQ393225:WLQ393231 WBU393225:WBU393231 VRY393225:VRY393231 VIC393225:VIC393231 UYG393225:UYG393231 UOK393225:UOK393231 UEO393225:UEO393231 TUS393225:TUS393231 TKW393225:TKW393231 TBA393225:TBA393231 SRE393225:SRE393231 SHI393225:SHI393231 RXM393225:RXM393231 RNQ393225:RNQ393231 RDU393225:RDU393231 QTY393225:QTY393231 QKC393225:QKC393231 QAG393225:QAG393231 PQK393225:PQK393231 PGO393225:PGO393231 OWS393225:OWS393231 OMW393225:OMW393231 ODA393225:ODA393231 NTE393225:NTE393231 NJI393225:NJI393231 MZM393225:MZM393231 MPQ393225:MPQ393231 MFU393225:MFU393231 LVY393225:LVY393231 LMC393225:LMC393231 LCG393225:LCG393231 KSK393225:KSK393231 KIO393225:KIO393231 JYS393225:JYS393231 JOW393225:JOW393231 JFA393225:JFA393231 IVE393225:IVE393231 ILI393225:ILI393231 IBM393225:IBM393231 HRQ393225:HRQ393231 HHU393225:HHU393231 GXY393225:GXY393231 GOC393225:GOC393231 GEG393225:GEG393231 FUK393225:FUK393231 FKO393225:FKO393231 FAS393225:FAS393231 EQW393225:EQW393231 EHA393225:EHA393231 DXE393225:DXE393231 DNI393225:DNI393231 DDM393225:DDM393231 CTQ393225:CTQ393231 CJU393225:CJU393231 BZY393225:BZY393231 BQC393225:BQC393231 BGG393225:BGG393231 AWK393225:AWK393231 AMO393225:AMO393231 ACS393225:ACS393231 SW393225:SW393231 JA393225:JA393231 K393225:K393231 WVM327689:WVM327695 WLQ327689:WLQ327695 WBU327689:WBU327695 VRY327689:VRY327695 VIC327689:VIC327695 UYG327689:UYG327695 UOK327689:UOK327695 UEO327689:UEO327695 TUS327689:TUS327695 TKW327689:TKW327695 TBA327689:TBA327695 SRE327689:SRE327695 SHI327689:SHI327695 RXM327689:RXM327695 RNQ327689:RNQ327695 RDU327689:RDU327695 QTY327689:QTY327695 QKC327689:QKC327695 QAG327689:QAG327695 PQK327689:PQK327695 PGO327689:PGO327695 OWS327689:OWS327695 OMW327689:OMW327695 ODA327689:ODA327695 NTE327689:NTE327695 NJI327689:NJI327695 MZM327689:MZM327695 MPQ327689:MPQ327695 MFU327689:MFU327695 LVY327689:LVY327695 LMC327689:LMC327695 LCG327689:LCG327695 KSK327689:KSK327695 KIO327689:KIO327695 JYS327689:JYS327695 JOW327689:JOW327695 JFA327689:JFA327695 IVE327689:IVE327695 ILI327689:ILI327695 IBM327689:IBM327695 HRQ327689:HRQ327695 HHU327689:HHU327695 GXY327689:GXY327695 GOC327689:GOC327695 GEG327689:GEG327695 FUK327689:FUK327695 FKO327689:FKO327695 FAS327689:FAS327695 EQW327689:EQW327695 EHA327689:EHA327695 DXE327689:DXE327695 DNI327689:DNI327695 DDM327689:DDM327695 CTQ327689:CTQ327695 CJU327689:CJU327695 BZY327689:BZY327695 BQC327689:BQC327695 BGG327689:BGG327695 AWK327689:AWK327695 AMO327689:AMO327695 ACS327689:ACS327695 SW327689:SW327695 JA327689:JA327695 K327689:K327695 WVM262153:WVM262159 WLQ262153:WLQ262159 WBU262153:WBU262159 VRY262153:VRY262159 VIC262153:VIC262159 UYG262153:UYG262159 UOK262153:UOK262159 UEO262153:UEO262159 TUS262153:TUS262159 TKW262153:TKW262159 TBA262153:TBA262159 SRE262153:SRE262159 SHI262153:SHI262159 RXM262153:RXM262159 RNQ262153:RNQ262159 RDU262153:RDU262159 QTY262153:QTY262159 QKC262153:QKC262159 QAG262153:QAG262159 PQK262153:PQK262159 PGO262153:PGO262159 OWS262153:OWS262159 OMW262153:OMW262159 ODA262153:ODA262159 NTE262153:NTE262159 NJI262153:NJI262159 MZM262153:MZM262159 MPQ262153:MPQ262159 MFU262153:MFU262159 LVY262153:LVY262159 LMC262153:LMC262159 LCG262153:LCG262159 KSK262153:KSK262159 KIO262153:KIO262159 JYS262153:JYS262159 JOW262153:JOW262159 JFA262153:JFA262159 IVE262153:IVE262159 ILI262153:ILI262159 IBM262153:IBM262159 HRQ262153:HRQ262159 HHU262153:HHU262159 GXY262153:GXY262159 GOC262153:GOC262159 GEG262153:GEG262159 FUK262153:FUK262159 FKO262153:FKO262159 FAS262153:FAS262159 EQW262153:EQW262159 EHA262153:EHA262159 DXE262153:DXE262159 DNI262153:DNI262159 DDM262153:DDM262159 CTQ262153:CTQ262159 CJU262153:CJU262159 BZY262153:BZY262159 BQC262153:BQC262159 BGG262153:BGG262159 AWK262153:AWK262159 AMO262153:AMO262159 ACS262153:ACS262159 SW262153:SW262159 JA262153:JA262159 K262153:K262159 WVM196617:WVM196623 WLQ196617:WLQ196623 WBU196617:WBU196623 VRY196617:VRY196623 VIC196617:VIC196623 UYG196617:UYG196623 UOK196617:UOK196623 UEO196617:UEO196623 TUS196617:TUS196623 TKW196617:TKW196623 TBA196617:TBA196623 SRE196617:SRE196623 SHI196617:SHI196623 RXM196617:RXM196623 RNQ196617:RNQ196623 RDU196617:RDU196623 QTY196617:QTY196623 QKC196617:QKC196623 QAG196617:QAG196623 PQK196617:PQK196623 PGO196617:PGO196623 OWS196617:OWS196623 OMW196617:OMW196623 ODA196617:ODA196623 NTE196617:NTE196623 NJI196617:NJI196623 MZM196617:MZM196623 MPQ196617:MPQ196623 MFU196617:MFU196623 LVY196617:LVY196623 LMC196617:LMC196623 LCG196617:LCG196623 KSK196617:KSK196623 KIO196617:KIO196623 JYS196617:JYS196623 JOW196617:JOW196623 JFA196617:JFA196623 IVE196617:IVE196623 ILI196617:ILI196623 IBM196617:IBM196623 HRQ196617:HRQ196623 HHU196617:HHU196623 GXY196617:GXY196623 GOC196617:GOC196623 GEG196617:GEG196623 FUK196617:FUK196623 FKO196617:FKO196623 FAS196617:FAS196623 EQW196617:EQW196623 EHA196617:EHA196623 DXE196617:DXE196623 DNI196617:DNI196623 DDM196617:DDM196623 CTQ196617:CTQ196623 CJU196617:CJU196623 BZY196617:BZY196623 BQC196617:BQC196623 BGG196617:BGG196623 AWK196617:AWK196623 AMO196617:AMO196623 ACS196617:ACS196623 SW196617:SW196623 JA196617:JA196623 K196617:K196623 WVM131081:WVM131087 WLQ131081:WLQ131087 WBU131081:WBU131087 VRY131081:VRY131087 VIC131081:VIC131087 UYG131081:UYG131087 UOK131081:UOK131087 UEO131081:UEO131087 TUS131081:TUS131087 TKW131081:TKW131087 TBA131081:TBA131087 SRE131081:SRE131087 SHI131081:SHI131087 RXM131081:RXM131087 RNQ131081:RNQ131087 RDU131081:RDU131087 QTY131081:QTY131087 QKC131081:QKC131087 QAG131081:QAG131087 PQK131081:PQK131087 PGO131081:PGO131087 OWS131081:OWS131087 OMW131081:OMW131087 ODA131081:ODA131087 NTE131081:NTE131087 NJI131081:NJI131087 MZM131081:MZM131087 MPQ131081:MPQ131087 MFU131081:MFU131087 LVY131081:LVY131087 LMC131081:LMC131087 LCG131081:LCG131087 KSK131081:KSK131087 KIO131081:KIO131087 JYS131081:JYS131087 JOW131081:JOW131087 JFA131081:JFA131087 IVE131081:IVE131087 ILI131081:ILI131087 IBM131081:IBM131087 HRQ131081:HRQ131087 HHU131081:HHU131087 GXY131081:GXY131087 GOC131081:GOC131087 GEG131081:GEG131087 FUK131081:FUK131087 FKO131081:FKO131087 FAS131081:FAS131087 EQW131081:EQW131087 EHA131081:EHA131087 DXE131081:DXE131087 DNI131081:DNI131087 DDM131081:DDM131087 CTQ131081:CTQ131087 CJU131081:CJU131087 BZY131081:BZY131087 BQC131081:BQC131087 BGG131081:BGG131087 AWK131081:AWK131087 AMO131081:AMO131087 ACS131081:ACS131087 SW131081:SW131087 JA131081:JA131087 K131081:K131087 WVM65545:WVM65551 WLQ65545:WLQ65551 WBU65545:WBU65551 VRY65545:VRY65551 VIC65545:VIC65551 UYG65545:UYG65551 UOK65545:UOK65551 UEO65545:UEO65551 TUS65545:TUS65551 TKW65545:TKW65551 TBA65545:TBA65551 SRE65545:SRE65551 SHI65545:SHI65551 RXM65545:RXM65551 RNQ65545:RNQ65551 RDU65545:RDU65551 QTY65545:QTY65551 QKC65545:QKC65551 QAG65545:QAG65551 PQK65545:PQK65551 PGO65545:PGO65551 OWS65545:OWS65551 OMW65545:OMW65551 ODA65545:ODA65551 NTE65545:NTE65551 NJI65545:NJI65551 MZM65545:MZM65551 MPQ65545:MPQ65551 MFU65545:MFU65551 LVY65545:LVY65551 LMC65545:LMC65551 LCG65545:LCG65551 KSK65545:KSK65551 KIO65545:KIO65551 JYS65545:JYS65551 JOW65545:JOW65551 JFA65545:JFA65551 IVE65545:IVE65551 ILI65545:ILI65551 IBM65545:IBM65551 HRQ65545:HRQ65551 HHU65545:HHU65551 GXY65545:GXY65551 GOC65545:GOC65551 GEG65545:GEG65551 FUK65545:FUK65551 FKO65545:FKO65551 FAS65545:FAS65551 EQW65545:EQW65551 EHA65545:EHA65551 DXE65545:DXE65551 DNI65545:DNI65551 DDM65545:DDM65551 CTQ65545:CTQ65551 CJU65545:CJU65551 BZY65545:BZY65551 BQC65545:BQC65551 BGG65545:BGG65551 AWK65545:AWK65551 AMO65545:AMO65551 ACS65545:ACS65551 SW65545:SW65551 JA65545:JA65551 K7">
      <formula1>#REF!</formula1>
    </dataValidation>
  </dataValidations>
  <pageMargins left="0.78740157480314965" right="0.59055118110236227" top="0.59055118110236227" bottom="0.98425196850393704" header="0.51181102362204722" footer="0.51181102362204722"/>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 競争入札（物品役務等）</vt:lpstr>
      <vt:lpstr>公表 随意契約（物品役務等）</vt:lpstr>
      <vt:lpstr>'公表 競争入札（物品役務等）'!Print_Area</vt:lpstr>
      <vt:lpstr>'公表 随意契約（物品役務等）'!Print_Area</vt:lpstr>
    </vt:vector>
  </TitlesOfParts>
  <Company>東広島医療センター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dcterms:created xsi:type="dcterms:W3CDTF">2022-07-05T05:01:37Z</dcterms:created>
  <dcterms:modified xsi:type="dcterms:W3CDTF">2022-07-12T02:20:11Z</dcterms:modified>
</cp:coreProperties>
</file>