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契約関係事務　共有★★★★\02-1．契約関係\競争入札等に係る情報の公表（ホームページ掲載）\令和4年度契約情報の公表\R03.05　公表\"/>
    </mc:Choice>
  </mc:AlternateContent>
  <bookViews>
    <workbookView xWindow="0" yWindow="0" windowWidth="28800" windowHeight="12450"/>
  </bookViews>
  <sheets>
    <sheet name="公表 競争入札（物品役務等）" sheetId="1" r:id="rId1"/>
    <sheet name="公表 随意契約（物品役務等）" sheetId="2" r:id="rId2"/>
  </sheets>
  <definedNames>
    <definedName name="_xlnm.Print_Area" localSheetId="0">'公表 競争入札（物品役務等）'!$A$1:$M$32</definedName>
    <definedName name="_xlnm.Print_Area" localSheetId="1">'公表 随意契約（物品役務等）'!$A$1:$N$25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<sst xmlns="http://schemas.openxmlformats.org/spreadsheetml/2006/main" count="164" uniqueCount="45">
  <si>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</si>
  <si>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</si>
  <si>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</si>
  <si>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</si>
  <si>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</si>
  <si>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</si>
  <si>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</si>
  <si>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</si>
  <si>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</si>
  <si>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</si>
  <si>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</si>
  <si>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</si>
  <si>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</si>
  <si>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</si>
  <si>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</si>
  <si>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</si>
  <si>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</si>
  <si>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睡眠評価装置一式</t>
  </si>
  <si>
    <t>独立行政法人国立病院機構
東広島医療センター院長　　　　勇木　清</t>
  </si>
  <si>
    <t>フクダライフテック中国株式会社呉営業所</t>
  </si>
  <si>
    <t>一般競争入札</t>
  </si>
  <si>
    <t>広島県呉市三条４丁目１０番１号</t>
  </si>
  <si>
    <t/>
  </si>
  <si>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</si>
  <si>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</si>
  <si>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</si>
  <si>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</si>
  <si>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X線循環器診断システム保守</t>
  </si>
  <si>
    <t>キャノンメディカルシステムズ株式会社広島サービスセンタ</t>
  </si>
  <si>
    <t>組み込みソフトウェア等製造者の独自性が認められる医療機器であり、他の業者に保守・修理を行わせると作動品質面で医療安全上のリスクが見込まれるため会計規程第５２条第４項に該当するため。</t>
  </si>
  <si>
    <t>広島県広島市安佐南区長束１丁目２９番１９号</t>
  </si>
  <si>
    <t>超音波診断装置保守</t>
  </si>
  <si>
    <t>ティーエスアルフレッサ株式会社東広島支店</t>
  </si>
  <si>
    <t>広島県東広島市三永3丁目17-17</t>
  </si>
  <si>
    <t>エアウェイマネジメントモバイルスコープ購入</t>
  </si>
  <si>
    <t>会計規程第52条第5項及び契約事務取扱細則第17条の3第2号</t>
  </si>
  <si>
    <t>循環器用血管連続撮影装置Artis zee BC保守　</t>
  </si>
  <si>
    <t>シーメンスヘルスケア株式会社中国営業所</t>
  </si>
  <si>
    <t>広島県広島市南区的場町1丁目2-19アーバス広島1Ｆ</t>
  </si>
  <si>
    <t>循環器X線診断装置Trinias B12定期点検保守</t>
  </si>
  <si>
    <t>島津メディカルシステムズ株式会社　中四国支店広島営業所</t>
  </si>
  <si>
    <t>広島県広島市西区大芝1-17-15</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</si>
  <si>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4"/>
  </si>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</sst>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e\.m\.d;@"/>
  </numFmts>
  <fonts count="8"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6" xfId="1" applyFill="1" applyBorder="1" applyAlignment="1">
      <alignment horizontal="lef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 fillId="0" borderId="0" xfId="1" applyFont="1" applyFill="1">
      <alignment vertical="center"/>
    </xf>
    <xf numFmtId="0" fontId="1" fillId="0" borderId="0" xfId="1">
      <alignment vertical="center"/>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Border="1" applyAlignment="1">
      <alignment vertical="center" wrapText="1"/>
    </xf>
    <xf numFmtId="0" fontId="1" fillId="0" borderId="5" xfId="1" applyFont="1" applyBorder="1" applyAlignment="1">
      <alignment vertical="center" wrapText="1"/>
    </xf>
    <xf numFmtId="176" fontId="1" fillId="0" borderId="1" xfId="1" applyNumberFormat="1" applyFont="1" applyBorder="1" applyAlignment="1">
      <alignment vertical="center" wrapText="1"/>
    </xf>
    <xf numFmtId="176" fontId="1" fillId="0" borderId="5" xfId="1" applyNumberFormat="1" applyFont="1" applyBorder="1" applyAlignment="1">
      <alignment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5" fontId="1" fillId="0" borderId="1" xfId="1" applyNumberFormat="1" applyFont="1" applyBorder="1" applyAlignment="1">
      <alignment vertical="center"/>
    </xf>
    <xf numFmtId="5" fontId="1" fillId="0" borderId="5" xfId="1" applyNumberFormat="1" applyFont="1" applyBorder="1" applyAlignment="1">
      <alignment vertical="center"/>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8" xfId="1" applyBorder="1" applyAlignment="1">
      <alignment horizontal="left" vertical="center" wrapText="1"/>
    </xf>
    <xf numFmtId="0" fontId="1" fillId="0" borderId="8" xfId="1" applyFont="1" applyBorder="1" applyAlignment="1">
      <alignment horizontal="left" vertical="center" wrapText="1"/>
    </xf>
    <xf numFmtId="0" fontId="7" fillId="0" borderId="1" xfId="1" applyFont="1" applyBorder="1" applyAlignment="1">
      <alignment vertical="center" wrapText="1"/>
    </xf>
    <xf numFmtId="0" fontId="7" fillId="0" borderId="5" xfId="1" applyFont="1" applyBorder="1" applyAlignment="1">
      <alignment vertical="center" wrapText="1"/>
    </xf>
    <xf numFmtId="5" fontId="1" fillId="0" borderId="1" xfId="1" applyNumberFormat="1" applyFont="1" applyBorder="1" applyAlignment="1">
      <alignment vertical="center" wrapText="1"/>
    </xf>
    <xf numFmtId="5" fontId="1" fillId="0" borderId="5" xfId="1" applyNumberFormat="1" applyFont="1" applyBorder="1" applyAlignment="1">
      <alignment vertical="center" wrapText="1"/>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sheetPr>
  <dimension ref="B1:M32"/>
  <sheetViews>
    <sheetView tabSelected="1" view="pageBreakPreview" zoomScale="85" zoomScaleNormal="75" zoomScaleSheetLayoutView="85" workbookViewId="0">
      <selection activeCell="N14" sqref="N14"/>
    </sheetView>
  </sheetViews>
  <sheetFormatPr defaultRowHeight="14.25" x14ac:dyDescent="0.15"/>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250" width="9" style="1"/>
    <col min="251" max="251" width="2.875" style="1" customWidth="1"/>
    <col min="252" max="252" width="26.25" style="1" customWidth="1"/>
    <col min="253" max="253" width="25.625" style="1" customWidth="1"/>
    <col min="254" max="254" width="15.625" style="1" customWidth="1"/>
    <col min="255" max="256" width="20.625" style="1" customWidth="1"/>
    <col min="257" max="258" width="15.625" style="1" customWidth="1"/>
    <col min="259" max="259" width="9" style="1"/>
    <col min="260" max="260" width="9.25" style="1" customWidth="1"/>
    <col min="261" max="261" width="12.375" style="1" customWidth="1"/>
    <col min="262" max="262" width="8.125" style="1" customWidth="1"/>
    <col min="263" max="263" width="11.375" style="1" customWidth="1"/>
    <col min="264" max="506" width="9" style="1"/>
    <col min="507" max="507" width="2.875" style="1" customWidth="1"/>
    <col min="508" max="508" width="26.25" style="1" customWidth="1"/>
    <col min="509" max="509" width="25.625" style="1" customWidth="1"/>
    <col min="510" max="510" width="15.625" style="1" customWidth="1"/>
    <col min="511" max="512" width="20.625" style="1" customWidth="1"/>
    <col min="513" max="514" width="15.625" style="1" customWidth="1"/>
    <col min="515" max="515" width="9" style="1"/>
    <col min="516" max="516" width="9.25" style="1" customWidth="1"/>
    <col min="517" max="517" width="12.375" style="1" customWidth="1"/>
    <col min="518" max="518" width="8.125" style="1" customWidth="1"/>
    <col min="519" max="519" width="11.375" style="1" customWidth="1"/>
    <col min="520" max="762" width="9" style="1"/>
    <col min="763" max="763" width="2.875" style="1" customWidth="1"/>
    <col min="764" max="764" width="26.25" style="1" customWidth="1"/>
    <col min="765" max="765" width="25.625" style="1" customWidth="1"/>
    <col min="766" max="766" width="15.625" style="1" customWidth="1"/>
    <col min="767" max="768" width="20.625" style="1" customWidth="1"/>
    <col min="769" max="770" width="15.625" style="1" customWidth="1"/>
    <col min="771" max="771" width="9" style="1"/>
    <col min="772" max="772" width="9.25" style="1" customWidth="1"/>
    <col min="773" max="773" width="12.375" style="1" customWidth="1"/>
    <col min="774" max="774" width="8.125" style="1" customWidth="1"/>
    <col min="775" max="775" width="11.375" style="1" customWidth="1"/>
    <col min="776" max="1018" width="9" style="1"/>
    <col min="1019" max="1019" width="2.875" style="1" customWidth="1"/>
    <col min="1020" max="1020" width="26.25" style="1" customWidth="1"/>
    <col min="1021" max="1021" width="25.625" style="1" customWidth="1"/>
    <col min="1022" max="1022" width="15.625" style="1" customWidth="1"/>
    <col min="1023" max="1024" width="20.625" style="1" customWidth="1"/>
    <col min="1025" max="1026" width="15.625" style="1" customWidth="1"/>
    <col min="1027" max="1027" width="9" style="1"/>
    <col min="1028" max="1028" width="9.25" style="1" customWidth="1"/>
    <col min="1029" max="1029" width="12.375" style="1" customWidth="1"/>
    <col min="1030" max="1030" width="8.125" style="1" customWidth="1"/>
    <col min="1031" max="1031" width="11.375" style="1" customWidth="1"/>
    <col min="1032" max="1274" width="9" style="1"/>
    <col min="1275" max="1275" width="2.875" style="1" customWidth="1"/>
    <col min="1276" max="1276" width="26.25" style="1" customWidth="1"/>
    <col min="1277" max="1277" width="25.625" style="1" customWidth="1"/>
    <col min="1278" max="1278" width="15.625" style="1" customWidth="1"/>
    <col min="1279" max="1280" width="20.625" style="1" customWidth="1"/>
    <col min="1281" max="1282" width="15.625" style="1" customWidth="1"/>
    <col min="1283" max="1283" width="9" style="1"/>
    <col min="1284" max="1284" width="9.25" style="1" customWidth="1"/>
    <col min="1285" max="1285" width="12.375" style="1" customWidth="1"/>
    <col min="1286" max="1286" width="8.125" style="1" customWidth="1"/>
    <col min="1287" max="1287" width="11.375" style="1" customWidth="1"/>
    <col min="1288" max="1530" width="9" style="1"/>
    <col min="1531" max="1531" width="2.875" style="1" customWidth="1"/>
    <col min="1532" max="1532" width="26.25" style="1" customWidth="1"/>
    <col min="1533" max="1533" width="25.625" style="1" customWidth="1"/>
    <col min="1534" max="1534" width="15.625" style="1" customWidth="1"/>
    <col min="1535" max="1536" width="20.625" style="1" customWidth="1"/>
    <col min="1537" max="1538" width="15.625" style="1" customWidth="1"/>
    <col min="1539" max="1539" width="9" style="1"/>
    <col min="1540" max="1540" width="9.25" style="1" customWidth="1"/>
    <col min="1541" max="1541" width="12.375" style="1" customWidth="1"/>
    <col min="1542" max="1542" width="8.125" style="1" customWidth="1"/>
    <col min="1543" max="1543" width="11.375" style="1" customWidth="1"/>
    <col min="1544" max="1786" width="9" style="1"/>
    <col min="1787" max="1787" width="2.875" style="1" customWidth="1"/>
    <col min="1788" max="1788" width="26.25" style="1" customWidth="1"/>
    <col min="1789" max="1789" width="25.625" style="1" customWidth="1"/>
    <col min="1790" max="1790" width="15.625" style="1" customWidth="1"/>
    <col min="1791" max="1792" width="20.625" style="1" customWidth="1"/>
    <col min="1793" max="1794" width="15.625" style="1" customWidth="1"/>
    <col min="1795" max="1795" width="9" style="1"/>
    <col min="1796" max="1796" width="9.25" style="1" customWidth="1"/>
    <col min="1797" max="1797" width="12.375" style="1" customWidth="1"/>
    <col min="1798" max="1798" width="8.125" style="1" customWidth="1"/>
    <col min="1799" max="1799" width="11.375" style="1" customWidth="1"/>
    <col min="1800" max="2042" width="9" style="1"/>
    <col min="2043" max="2043" width="2.875" style="1" customWidth="1"/>
    <col min="2044" max="2044" width="26.25" style="1" customWidth="1"/>
    <col min="2045" max="2045" width="25.625" style="1" customWidth="1"/>
    <col min="2046" max="2046" width="15.625" style="1" customWidth="1"/>
    <col min="2047" max="2048" width="20.625" style="1" customWidth="1"/>
    <col min="2049" max="2050" width="15.625" style="1" customWidth="1"/>
    <col min="2051" max="2051" width="9" style="1"/>
    <col min="2052" max="2052" width="9.25" style="1" customWidth="1"/>
    <col min="2053" max="2053" width="12.375" style="1" customWidth="1"/>
    <col min="2054" max="2054" width="8.125" style="1" customWidth="1"/>
    <col min="2055" max="2055" width="11.375" style="1" customWidth="1"/>
    <col min="2056" max="2298" width="9" style="1"/>
    <col min="2299" max="2299" width="2.875" style="1" customWidth="1"/>
    <col min="2300" max="2300" width="26.25" style="1" customWidth="1"/>
    <col min="2301" max="2301" width="25.625" style="1" customWidth="1"/>
    <col min="2302" max="2302" width="15.625" style="1" customWidth="1"/>
    <col min="2303" max="2304" width="20.625" style="1" customWidth="1"/>
    <col min="2305" max="2306" width="15.625" style="1" customWidth="1"/>
    <col min="2307" max="2307" width="9" style="1"/>
    <col min="2308" max="2308" width="9.25" style="1" customWidth="1"/>
    <col min="2309" max="2309" width="12.375" style="1" customWidth="1"/>
    <col min="2310" max="2310" width="8.125" style="1" customWidth="1"/>
    <col min="2311" max="2311" width="11.375" style="1" customWidth="1"/>
    <col min="2312" max="2554" width="9" style="1"/>
    <col min="2555" max="2555" width="2.875" style="1" customWidth="1"/>
    <col min="2556" max="2556" width="26.25" style="1" customWidth="1"/>
    <col min="2557" max="2557" width="25.625" style="1" customWidth="1"/>
    <col min="2558" max="2558" width="15.625" style="1" customWidth="1"/>
    <col min="2559" max="2560" width="20.625" style="1" customWidth="1"/>
    <col min="2561" max="2562" width="15.625" style="1" customWidth="1"/>
    <col min="2563" max="2563" width="9" style="1"/>
    <col min="2564" max="2564" width="9.25" style="1" customWidth="1"/>
    <col min="2565" max="2565" width="12.375" style="1" customWidth="1"/>
    <col min="2566" max="2566" width="8.125" style="1" customWidth="1"/>
    <col min="2567" max="2567" width="11.375" style="1" customWidth="1"/>
    <col min="2568" max="2810" width="9" style="1"/>
    <col min="2811" max="2811" width="2.875" style="1" customWidth="1"/>
    <col min="2812" max="2812" width="26.25" style="1" customWidth="1"/>
    <col min="2813" max="2813" width="25.625" style="1" customWidth="1"/>
    <col min="2814" max="2814" width="15.625" style="1" customWidth="1"/>
    <col min="2815" max="2816" width="20.625" style="1" customWidth="1"/>
    <col min="2817" max="2818" width="15.625" style="1" customWidth="1"/>
    <col min="2819" max="2819" width="9" style="1"/>
    <col min="2820" max="2820" width="9.25" style="1" customWidth="1"/>
    <col min="2821" max="2821" width="12.375" style="1" customWidth="1"/>
    <col min="2822" max="2822" width="8.125" style="1" customWidth="1"/>
    <col min="2823" max="2823" width="11.375" style="1" customWidth="1"/>
    <col min="2824" max="3066" width="9" style="1"/>
    <col min="3067" max="3067" width="2.875" style="1" customWidth="1"/>
    <col min="3068" max="3068" width="26.25" style="1" customWidth="1"/>
    <col min="3069" max="3069" width="25.625" style="1" customWidth="1"/>
    <col min="3070" max="3070" width="15.625" style="1" customWidth="1"/>
    <col min="3071" max="3072" width="20.625" style="1" customWidth="1"/>
    <col min="3073" max="3074" width="15.625" style="1" customWidth="1"/>
    <col min="3075" max="3075" width="9" style="1"/>
    <col min="3076" max="3076" width="9.25" style="1" customWidth="1"/>
    <col min="3077" max="3077" width="12.375" style="1" customWidth="1"/>
    <col min="3078" max="3078" width="8.125" style="1" customWidth="1"/>
    <col min="3079" max="3079" width="11.375" style="1" customWidth="1"/>
    <col min="3080" max="3322" width="9" style="1"/>
    <col min="3323" max="3323" width="2.875" style="1" customWidth="1"/>
    <col min="3324" max="3324" width="26.25" style="1" customWidth="1"/>
    <col min="3325" max="3325" width="25.625" style="1" customWidth="1"/>
    <col min="3326" max="3326" width="15.625" style="1" customWidth="1"/>
    <col min="3327" max="3328" width="20.625" style="1" customWidth="1"/>
    <col min="3329" max="3330" width="15.625" style="1" customWidth="1"/>
    <col min="3331" max="3331" width="9" style="1"/>
    <col min="3332" max="3332" width="9.25" style="1" customWidth="1"/>
    <col min="3333" max="3333" width="12.375" style="1" customWidth="1"/>
    <col min="3334" max="3334" width="8.125" style="1" customWidth="1"/>
    <col min="3335" max="3335" width="11.375" style="1" customWidth="1"/>
    <col min="3336" max="3578" width="9" style="1"/>
    <col min="3579" max="3579" width="2.875" style="1" customWidth="1"/>
    <col min="3580" max="3580" width="26.25" style="1" customWidth="1"/>
    <col min="3581" max="3581" width="25.625" style="1" customWidth="1"/>
    <col min="3582" max="3582" width="15.625" style="1" customWidth="1"/>
    <col min="3583" max="3584" width="20.625" style="1" customWidth="1"/>
    <col min="3585" max="3586" width="15.625" style="1" customWidth="1"/>
    <col min="3587" max="3587" width="9" style="1"/>
    <col min="3588" max="3588" width="9.25" style="1" customWidth="1"/>
    <col min="3589" max="3589" width="12.375" style="1" customWidth="1"/>
    <col min="3590" max="3590" width="8.125" style="1" customWidth="1"/>
    <col min="3591" max="3591" width="11.375" style="1" customWidth="1"/>
    <col min="3592" max="3834" width="9" style="1"/>
    <col min="3835" max="3835" width="2.875" style="1" customWidth="1"/>
    <col min="3836" max="3836" width="26.25" style="1" customWidth="1"/>
    <col min="3837" max="3837" width="25.625" style="1" customWidth="1"/>
    <col min="3838" max="3838" width="15.625" style="1" customWidth="1"/>
    <col min="3839" max="3840" width="20.625" style="1" customWidth="1"/>
    <col min="3841" max="3842" width="15.625" style="1" customWidth="1"/>
    <col min="3843" max="3843" width="9" style="1"/>
    <col min="3844" max="3844" width="9.25" style="1" customWidth="1"/>
    <col min="3845" max="3845" width="12.375" style="1" customWidth="1"/>
    <col min="3846" max="3846" width="8.125" style="1" customWidth="1"/>
    <col min="3847" max="3847" width="11.375" style="1" customWidth="1"/>
    <col min="3848" max="4090" width="9" style="1"/>
    <col min="4091" max="4091" width="2.875" style="1" customWidth="1"/>
    <col min="4092" max="4092" width="26.25" style="1" customWidth="1"/>
    <col min="4093" max="4093" width="25.625" style="1" customWidth="1"/>
    <col min="4094" max="4094" width="15.625" style="1" customWidth="1"/>
    <col min="4095" max="4096" width="20.625" style="1" customWidth="1"/>
    <col min="4097" max="4098" width="15.625" style="1" customWidth="1"/>
    <col min="4099" max="4099" width="9" style="1"/>
    <col min="4100" max="4100" width="9.25" style="1" customWidth="1"/>
    <col min="4101" max="4101" width="12.375" style="1" customWidth="1"/>
    <col min="4102" max="4102" width="8.125" style="1" customWidth="1"/>
    <col min="4103" max="4103" width="11.375" style="1" customWidth="1"/>
    <col min="4104" max="4346" width="9" style="1"/>
    <col min="4347" max="4347" width="2.875" style="1" customWidth="1"/>
    <col min="4348" max="4348" width="26.25" style="1" customWidth="1"/>
    <col min="4349" max="4349" width="25.625" style="1" customWidth="1"/>
    <col min="4350" max="4350" width="15.625" style="1" customWidth="1"/>
    <col min="4351" max="4352" width="20.625" style="1" customWidth="1"/>
    <col min="4353" max="4354" width="15.625" style="1" customWidth="1"/>
    <col min="4355" max="4355" width="9" style="1"/>
    <col min="4356" max="4356" width="9.25" style="1" customWidth="1"/>
    <col min="4357" max="4357" width="12.375" style="1" customWidth="1"/>
    <col min="4358" max="4358" width="8.125" style="1" customWidth="1"/>
    <col min="4359" max="4359" width="11.375" style="1" customWidth="1"/>
    <col min="4360" max="4602" width="9" style="1"/>
    <col min="4603" max="4603" width="2.875" style="1" customWidth="1"/>
    <col min="4604" max="4604" width="26.25" style="1" customWidth="1"/>
    <col min="4605" max="4605" width="25.625" style="1" customWidth="1"/>
    <col min="4606" max="4606" width="15.625" style="1" customWidth="1"/>
    <col min="4607" max="4608" width="20.625" style="1" customWidth="1"/>
    <col min="4609" max="4610" width="15.625" style="1" customWidth="1"/>
    <col min="4611" max="4611" width="9" style="1"/>
    <col min="4612" max="4612" width="9.25" style="1" customWidth="1"/>
    <col min="4613" max="4613" width="12.375" style="1" customWidth="1"/>
    <col min="4614" max="4614" width="8.125" style="1" customWidth="1"/>
    <col min="4615" max="4615" width="11.375" style="1" customWidth="1"/>
    <col min="4616" max="4858" width="9" style="1"/>
    <col min="4859" max="4859" width="2.875" style="1" customWidth="1"/>
    <col min="4860" max="4860" width="26.25" style="1" customWidth="1"/>
    <col min="4861" max="4861" width="25.625" style="1" customWidth="1"/>
    <col min="4862" max="4862" width="15.625" style="1" customWidth="1"/>
    <col min="4863" max="4864" width="20.625" style="1" customWidth="1"/>
    <col min="4865" max="4866" width="15.625" style="1" customWidth="1"/>
    <col min="4867" max="4867" width="9" style="1"/>
    <col min="4868" max="4868" width="9.25" style="1" customWidth="1"/>
    <col min="4869" max="4869" width="12.375" style="1" customWidth="1"/>
    <col min="4870" max="4870" width="8.125" style="1" customWidth="1"/>
    <col min="4871" max="4871" width="11.375" style="1" customWidth="1"/>
    <col min="4872" max="5114" width="9" style="1"/>
    <col min="5115" max="5115" width="2.875" style="1" customWidth="1"/>
    <col min="5116" max="5116" width="26.25" style="1" customWidth="1"/>
    <col min="5117" max="5117" width="25.625" style="1" customWidth="1"/>
    <col min="5118" max="5118" width="15.625" style="1" customWidth="1"/>
    <col min="5119" max="5120" width="20.625" style="1" customWidth="1"/>
    <col min="5121" max="5122" width="15.625" style="1" customWidth="1"/>
    <col min="5123" max="5123" width="9" style="1"/>
    <col min="5124" max="5124" width="9.25" style="1" customWidth="1"/>
    <col min="5125" max="5125" width="12.375" style="1" customWidth="1"/>
    <col min="5126" max="5126" width="8.125" style="1" customWidth="1"/>
    <col min="5127" max="5127" width="11.375" style="1" customWidth="1"/>
    <col min="5128" max="5370" width="9" style="1"/>
    <col min="5371" max="5371" width="2.875" style="1" customWidth="1"/>
    <col min="5372" max="5372" width="26.25" style="1" customWidth="1"/>
    <col min="5373" max="5373" width="25.625" style="1" customWidth="1"/>
    <col min="5374" max="5374" width="15.625" style="1" customWidth="1"/>
    <col min="5375" max="5376" width="20.625" style="1" customWidth="1"/>
    <col min="5377" max="5378" width="15.625" style="1" customWidth="1"/>
    <col min="5379" max="5379" width="9" style="1"/>
    <col min="5380" max="5380" width="9.25" style="1" customWidth="1"/>
    <col min="5381" max="5381" width="12.375" style="1" customWidth="1"/>
    <col min="5382" max="5382" width="8.125" style="1" customWidth="1"/>
    <col min="5383" max="5383" width="11.375" style="1" customWidth="1"/>
    <col min="5384" max="5626" width="9" style="1"/>
    <col min="5627" max="5627" width="2.875" style="1" customWidth="1"/>
    <col min="5628" max="5628" width="26.25" style="1" customWidth="1"/>
    <col min="5629" max="5629" width="25.625" style="1" customWidth="1"/>
    <col min="5630" max="5630" width="15.625" style="1" customWidth="1"/>
    <col min="5631" max="5632" width="20.625" style="1" customWidth="1"/>
    <col min="5633" max="5634" width="15.625" style="1" customWidth="1"/>
    <col min="5635" max="5635" width="9" style="1"/>
    <col min="5636" max="5636" width="9.25" style="1" customWidth="1"/>
    <col min="5637" max="5637" width="12.375" style="1" customWidth="1"/>
    <col min="5638" max="5638" width="8.125" style="1" customWidth="1"/>
    <col min="5639" max="5639" width="11.375" style="1" customWidth="1"/>
    <col min="5640" max="5882" width="9" style="1"/>
    <col min="5883" max="5883" width="2.875" style="1" customWidth="1"/>
    <col min="5884" max="5884" width="26.25" style="1" customWidth="1"/>
    <col min="5885" max="5885" width="25.625" style="1" customWidth="1"/>
    <col min="5886" max="5886" width="15.625" style="1" customWidth="1"/>
    <col min="5887" max="5888" width="20.625" style="1" customWidth="1"/>
    <col min="5889" max="5890" width="15.625" style="1" customWidth="1"/>
    <col min="5891" max="5891" width="9" style="1"/>
    <col min="5892" max="5892" width="9.25" style="1" customWidth="1"/>
    <col min="5893" max="5893" width="12.375" style="1" customWidth="1"/>
    <col min="5894" max="5894" width="8.125" style="1" customWidth="1"/>
    <col min="5895" max="5895" width="11.375" style="1" customWidth="1"/>
    <col min="5896" max="6138" width="9" style="1"/>
    <col min="6139" max="6139" width="2.875" style="1" customWidth="1"/>
    <col min="6140" max="6140" width="26.25" style="1" customWidth="1"/>
    <col min="6141" max="6141" width="25.625" style="1" customWidth="1"/>
    <col min="6142" max="6142" width="15.625" style="1" customWidth="1"/>
    <col min="6143" max="6144" width="20.625" style="1" customWidth="1"/>
    <col min="6145" max="6146" width="15.625" style="1" customWidth="1"/>
    <col min="6147" max="6147" width="9" style="1"/>
    <col min="6148" max="6148" width="9.25" style="1" customWidth="1"/>
    <col min="6149" max="6149" width="12.375" style="1" customWidth="1"/>
    <col min="6150" max="6150" width="8.125" style="1" customWidth="1"/>
    <col min="6151" max="6151" width="11.375" style="1" customWidth="1"/>
    <col min="6152" max="6394" width="9" style="1"/>
    <col min="6395" max="6395" width="2.875" style="1" customWidth="1"/>
    <col min="6396" max="6396" width="26.25" style="1" customWidth="1"/>
    <col min="6397" max="6397" width="25.625" style="1" customWidth="1"/>
    <col min="6398" max="6398" width="15.625" style="1" customWidth="1"/>
    <col min="6399" max="6400" width="20.625" style="1" customWidth="1"/>
    <col min="6401" max="6402" width="15.625" style="1" customWidth="1"/>
    <col min="6403" max="6403" width="9" style="1"/>
    <col min="6404" max="6404" width="9.25" style="1" customWidth="1"/>
    <col min="6405" max="6405" width="12.375" style="1" customWidth="1"/>
    <col min="6406" max="6406" width="8.125" style="1" customWidth="1"/>
    <col min="6407" max="6407" width="11.375" style="1" customWidth="1"/>
    <col min="6408" max="6650" width="9" style="1"/>
    <col min="6651" max="6651" width="2.875" style="1" customWidth="1"/>
    <col min="6652" max="6652" width="26.25" style="1" customWidth="1"/>
    <col min="6653" max="6653" width="25.625" style="1" customWidth="1"/>
    <col min="6654" max="6654" width="15.625" style="1" customWidth="1"/>
    <col min="6655" max="6656" width="20.625" style="1" customWidth="1"/>
    <col min="6657" max="6658" width="15.625" style="1" customWidth="1"/>
    <col min="6659" max="6659" width="9" style="1"/>
    <col min="6660" max="6660" width="9.25" style="1" customWidth="1"/>
    <col min="6661" max="6661" width="12.375" style="1" customWidth="1"/>
    <col min="6662" max="6662" width="8.125" style="1" customWidth="1"/>
    <col min="6663" max="6663" width="11.375" style="1" customWidth="1"/>
    <col min="6664" max="6906" width="9" style="1"/>
    <col min="6907" max="6907" width="2.875" style="1" customWidth="1"/>
    <col min="6908" max="6908" width="26.25" style="1" customWidth="1"/>
    <col min="6909" max="6909" width="25.625" style="1" customWidth="1"/>
    <col min="6910" max="6910" width="15.625" style="1" customWidth="1"/>
    <col min="6911" max="6912" width="20.625" style="1" customWidth="1"/>
    <col min="6913" max="6914" width="15.625" style="1" customWidth="1"/>
    <col min="6915" max="6915" width="9" style="1"/>
    <col min="6916" max="6916" width="9.25" style="1" customWidth="1"/>
    <col min="6917" max="6917" width="12.375" style="1" customWidth="1"/>
    <col min="6918" max="6918" width="8.125" style="1" customWidth="1"/>
    <col min="6919" max="6919" width="11.375" style="1" customWidth="1"/>
    <col min="6920" max="7162" width="9" style="1"/>
    <col min="7163" max="7163" width="2.875" style="1" customWidth="1"/>
    <col min="7164" max="7164" width="26.25" style="1" customWidth="1"/>
    <col min="7165" max="7165" width="25.625" style="1" customWidth="1"/>
    <col min="7166" max="7166" width="15.625" style="1" customWidth="1"/>
    <col min="7167" max="7168" width="20.625" style="1" customWidth="1"/>
    <col min="7169" max="7170" width="15.625" style="1" customWidth="1"/>
    <col min="7171" max="7171" width="9" style="1"/>
    <col min="7172" max="7172" width="9.25" style="1" customWidth="1"/>
    <col min="7173" max="7173" width="12.375" style="1" customWidth="1"/>
    <col min="7174" max="7174" width="8.125" style="1" customWidth="1"/>
    <col min="7175" max="7175" width="11.375" style="1" customWidth="1"/>
    <col min="7176" max="7418" width="9" style="1"/>
    <col min="7419" max="7419" width="2.875" style="1" customWidth="1"/>
    <col min="7420" max="7420" width="26.25" style="1" customWidth="1"/>
    <col min="7421" max="7421" width="25.625" style="1" customWidth="1"/>
    <col min="7422" max="7422" width="15.625" style="1" customWidth="1"/>
    <col min="7423" max="7424" width="20.625" style="1" customWidth="1"/>
    <col min="7425" max="7426" width="15.625" style="1" customWidth="1"/>
    <col min="7427" max="7427" width="9" style="1"/>
    <col min="7428" max="7428" width="9.25" style="1" customWidth="1"/>
    <col min="7429" max="7429" width="12.375" style="1" customWidth="1"/>
    <col min="7430" max="7430" width="8.125" style="1" customWidth="1"/>
    <col min="7431" max="7431" width="11.375" style="1" customWidth="1"/>
    <col min="7432" max="7674" width="9" style="1"/>
    <col min="7675" max="7675" width="2.875" style="1" customWidth="1"/>
    <col min="7676" max="7676" width="26.25" style="1" customWidth="1"/>
    <col min="7677" max="7677" width="25.625" style="1" customWidth="1"/>
    <col min="7678" max="7678" width="15.625" style="1" customWidth="1"/>
    <col min="7679" max="7680" width="20.625" style="1" customWidth="1"/>
    <col min="7681" max="7682" width="15.625" style="1" customWidth="1"/>
    <col min="7683" max="7683" width="9" style="1"/>
    <col min="7684" max="7684" width="9.25" style="1" customWidth="1"/>
    <col min="7685" max="7685" width="12.375" style="1" customWidth="1"/>
    <col min="7686" max="7686" width="8.125" style="1" customWidth="1"/>
    <col min="7687" max="7687" width="11.375" style="1" customWidth="1"/>
    <col min="7688" max="7930" width="9" style="1"/>
    <col min="7931" max="7931" width="2.875" style="1" customWidth="1"/>
    <col min="7932" max="7932" width="26.25" style="1" customWidth="1"/>
    <col min="7933" max="7933" width="25.625" style="1" customWidth="1"/>
    <col min="7934" max="7934" width="15.625" style="1" customWidth="1"/>
    <col min="7935" max="7936" width="20.625" style="1" customWidth="1"/>
    <col min="7937" max="7938" width="15.625" style="1" customWidth="1"/>
    <col min="7939" max="7939" width="9" style="1"/>
    <col min="7940" max="7940" width="9.25" style="1" customWidth="1"/>
    <col min="7941" max="7941" width="12.375" style="1" customWidth="1"/>
    <col min="7942" max="7942" width="8.125" style="1" customWidth="1"/>
    <col min="7943" max="7943" width="11.375" style="1" customWidth="1"/>
    <col min="7944" max="8186" width="9" style="1"/>
    <col min="8187" max="8187" width="2.875" style="1" customWidth="1"/>
    <col min="8188" max="8188" width="26.25" style="1" customWidth="1"/>
    <col min="8189" max="8189" width="25.625" style="1" customWidth="1"/>
    <col min="8190" max="8190" width="15.625" style="1" customWidth="1"/>
    <col min="8191" max="8192" width="20.625" style="1" customWidth="1"/>
    <col min="8193" max="8194" width="15.625" style="1" customWidth="1"/>
    <col min="8195" max="8195" width="9" style="1"/>
    <col min="8196" max="8196" width="9.25" style="1" customWidth="1"/>
    <col min="8197" max="8197" width="12.375" style="1" customWidth="1"/>
    <col min="8198" max="8198" width="8.125" style="1" customWidth="1"/>
    <col min="8199" max="8199" width="11.375" style="1" customWidth="1"/>
    <col min="8200" max="8442" width="9" style="1"/>
    <col min="8443" max="8443" width="2.875" style="1" customWidth="1"/>
    <col min="8444" max="8444" width="26.25" style="1" customWidth="1"/>
    <col min="8445" max="8445" width="25.625" style="1" customWidth="1"/>
    <col min="8446" max="8446" width="15.625" style="1" customWidth="1"/>
    <col min="8447" max="8448" width="20.625" style="1" customWidth="1"/>
    <col min="8449" max="8450" width="15.625" style="1" customWidth="1"/>
    <col min="8451" max="8451" width="9" style="1"/>
    <col min="8452" max="8452" width="9.25" style="1" customWidth="1"/>
    <col min="8453" max="8453" width="12.375" style="1" customWidth="1"/>
    <col min="8454" max="8454" width="8.125" style="1" customWidth="1"/>
    <col min="8455" max="8455" width="11.375" style="1" customWidth="1"/>
    <col min="8456" max="8698" width="9" style="1"/>
    <col min="8699" max="8699" width="2.875" style="1" customWidth="1"/>
    <col min="8700" max="8700" width="26.25" style="1" customWidth="1"/>
    <col min="8701" max="8701" width="25.625" style="1" customWidth="1"/>
    <col min="8702" max="8702" width="15.625" style="1" customWidth="1"/>
    <col min="8703" max="8704" width="20.625" style="1" customWidth="1"/>
    <col min="8705" max="8706" width="15.625" style="1" customWidth="1"/>
    <col min="8707" max="8707" width="9" style="1"/>
    <col min="8708" max="8708" width="9.25" style="1" customWidth="1"/>
    <col min="8709" max="8709" width="12.375" style="1" customWidth="1"/>
    <col min="8710" max="8710" width="8.125" style="1" customWidth="1"/>
    <col min="8711" max="8711" width="11.375" style="1" customWidth="1"/>
    <col min="8712" max="8954" width="9" style="1"/>
    <col min="8955" max="8955" width="2.875" style="1" customWidth="1"/>
    <col min="8956" max="8956" width="26.25" style="1" customWidth="1"/>
    <col min="8957" max="8957" width="25.625" style="1" customWidth="1"/>
    <col min="8958" max="8958" width="15.625" style="1" customWidth="1"/>
    <col min="8959" max="8960" width="20.625" style="1" customWidth="1"/>
    <col min="8961" max="8962" width="15.625" style="1" customWidth="1"/>
    <col min="8963" max="8963" width="9" style="1"/>
    <col min="8964" max="8964" width="9.25" style="1" customWidth="1"/>
    <col min="8965" max="8965" width="12.375" style="1" customWidth="1"/>
    <col min="8966" max="8966" width="8.125" style="1" customWidth="1"/>
    <col min="8967" max="8967" width="11.375" style="1" customWidth="1"/>
    <col min="8968" max="9210" width="9" style="1"/>
    <col min="9211" max="9211" width="2.875" style="1" customWidth="1"/>
    <col min="9212" max="9212" width="26.25" style="1" customWidth="1"/>
    <col min="9213" max="9213" width="25.625" style="1" customWidth="1"/>
    <col min="9214" max="9214" width="15.625" style="1" customWidth="1"/>
    <col min="9215" max="9216" width="20.625" style="1" customWidth="1"/>
    <col min="9217" max="9218" width="15.625" style="1" customWidth="1"/>
    <col min="9219" max="9219" width="9" style="1"/>
    <col min="9220" max="9220" width="9.25" style="1" customWidth="1"/>
    <col min="9221" max="9221" width="12.375" style="1" customWidth="1"/>
    <col min="9222" max="9222" width="8.125" style="1" customWidth="1"/>
    <col min="9223" max="9223" width="11.375" style="1" customWidth="1"/>
    <col min="9224" max="9466" width="9" style="1"/>
    <col min="9467" max="9467" width="2.875" style="1" customWidth="1"/>
    <col min="9468" max="9468" width="26.25" style="1" customWidth="1"/>
    <col min="9469" max="9469" width="25.625" style="1" customWidth="1"/>
    <col min="9470" max="9470" width="15.625" style="1" customWidth="1"/>
    <col min="9471" max="9472" width="20.625" style="1" customWidth="1"/>
    <col min="9473" max="9474" width="15.625" style="1" customWidth="1"/>
    <col min="9475" max="9475" width="9" style="1"/>
    <col min="9476" max="9476" width="9.25" style="1" customWidth="1"/>
    <col min="9477" max="9477" width="12.375" style="1" customWidth="1"/>
    <col min="9478" max="9478" width="8.125" style="1" customWidth="1"/>
    <col min="9479" max="9479" width="11.375" style="1" customWidth="1"/>
    <col min="9480" max="9722" width="9" style="1"/>
    <col min="9723" max="9723" width="2.875" style="1" customWidth="1"/>
    <col min="9724" max="9724" width="26.25" style="1" customWidth="1"/>
    <col min="9725" max="9725" width="25.625" style="1" customWidth="1"/>
    <col min="9726" max="9726" width="15.625" style="1" customWidth="1"/>
    <col min="9727" max="9728" width="20.625" style="1" customWidth="1"/>
    <col min="9729" max="9730" width="15.625" style="1" customWidth="1"/>
    <col min="9731" max="9731" width="9" style="1"/>
    <col min="9732" max="9732" width="9.25" style="1" customWidth="1"/>
    <col min="9733" max="9733" width="12.375" style="1" customWidth="1"/>
    <col min="9734" max="9734" width="8.125" style="1" customWidth="1"/>
    <col min="9735" max="9735" width="11.375" style="1" customWidth="1"/>
    <col min="9736" max="9978" width="9" style="1"/>
    <col min="9979" max="9979" width="2.875" style="1" customWidth="1"/>
    <col min="9980" max="9980" width="26.25" style="1" customWidth="1"/>
    <col min="9981" max="9981" width="25.625" style="1" customWidth="1"/>
    <col min="9982" max="9982" width="15.625" style="1" customWidth="1"/>
    <col min="9983" max="9984" width="20.625" style="1" customWidth="1"/>
    <col min="9985" max="9986" width="15.625" style="1" customWidth="1"/>
    <col min="9987" max="9987" width="9" style="1"/>
    <col min="9988" max="9988" width="9.25" style="1" customWidth="1"/>
    <col min="9989" max="9989" width="12.375" style="1" customWidth="1"/>
    <col min="9990" max="9990" width="8.125" style="1" customWidth="1"/>
    <col min="9991" max="9991" width="11.375" style="1" customWidth="1"/>
    <col min="9992" max="10234" width="9" style="1"/>
    <col min="10235" max="10235" width="2.875" style="1" customWidth="1"/>
    <col min="10236" max="10236" width="26.25" style="1" customWidth="1"/>
    <col min="10237" max="10237" width="25.625" style="1" customWidth="1"/>
    <col min="10238" max="10238" width="15.625" style="1" customWidth="1"/>
    <col min="10239" max="10240" width="20.625" style="1" customWidth="1"/>
    <col min="10241" max="10242" width="15.625" style="1" customWidth="1"/>
    <col min="10243" max="10243" width="9" style="1"/>
    <col min="10244" max="10244" width="9.25" style="1" customWidth="1"/>
    <col min="10245" max="10245" width="12.375" style="1" customWidth="1"/>
    <col min="10246" max="10246" width="8.125" style="1" customWidth="1"/>
    <col min="10247" max="10247" width="11.375" style="1" customWidth="1"/>
    <col min="10248" max="10490" width="9" style="1"/>
    <col min="10491" max="10491" width="2.875" style="1" customWidth="1"/>
    <col min="10492" max="10492" width="26.25" style="1" customWidth="1"/>
    <col min="10493" max="10493" width="25.625" style="1" customWidth="1"/>
    <col min="10494" max="10494" width="15.625" style="1" customWidth="1"/>
    <col min="10495" max="10496" width="20.625" style="1" customWidth="1"/>
    <col min="10497" max="10498" width="15.625" style="1" customWidth="1"/>
    <col min="10499" max="10499" width="9" style="1"/>
    <col min="10500" max="10500" width="9.25" style="1" customWidth="1"/>
    <col min="10501" max="10501" width="12.375" style="1" customWidth="1"/>
    <col min="10502" max="10502" width="8.125" style="1" customWidth="1"/>
    <col min="10503" max="10503" width="11.375" style="1" customWidth="1"/>
    <col min="10504" max="10746" width="9" style="1"/>
    <col min="10747" max="10747" width="2.875" style="1" customWidth="1"/>
    <col min="10748" max="10748" width="26.25" style="1" customWidth="1"/>
    <col min="10749" max="10749" width="25.625" style="1" customWidth="1"/>
    <col min="10750" max="10750" width="15.625" style="1" customWidth="1"/>
    <col min="10751" max="10752" width="20.625" style="1" customWidth="1"/>
    <col min="10753" max="10754" width="15.625" style="1" customWidth="1"/>
    <col min="10755" max="10755" width="9" style="1"/>
    <col min="10756" max="10756" width="9.25" style="1" customWidth="1"/>
    <col min="10757" max="10757" width="12.375" style="1" customWidth="1"/>
    <col min="10758" max="10758" width="8.125" style="1" customWidth="1"/>
    <col min="10759" max="10759" width="11.375" style="1" customWidth="1"/>
    <col min="10760" max="11002" width="9" style="1"/>
    <col min="11003" max="11003" width="2.875" style="1" customWidth="1"/>
    <col min="11004" max="11004" width="26.25" style="1" customWidth="1"/>
    <col min="11005" max="11005" width="25.625" style="1" customWidth="1"/>
    <col min="11006" max="11006" width="15.625" style="1" customWidth="1"/>
    <col min="11007" max="11008" width="20.625" style="1" customWidth="1"/>
    <col min="11009" max="11010" width="15.625" style="1" customWidth="1"/>
    <col min="11011" max="11011" width="9" style="1"/>
    <col min="11012" max="11012" width="9.25" style="1" customWidth="1"/>
    <col min="11013" max="11013" width="12.375" style="1" customWidth="1"/>
    <col min="11014" max="11014" width="8.125" style="1" customWidth="1"/>
    <col min="11015" max="11015" width="11.375" style="1" customWidth="1"/>
    <col min="11016" max="11258" width="9" style="1"/>
    <col min="11259" max="11259" width="2.875" style="1" customWidth="1"/>
    <col min="11260" max="11260" width="26.25" style="1" customWidth="1"/>
    <col min="11261" max="11261" width="25.625" style="1" customWidth="1"/>
    <col min="11262" max="11262" width="15.625" style="1" customWidth="1"/>
    <col min="11263" max="11264" width="20.625" style="1" customWidth="1"/>
    <col min="11265" max="11266" width="15.625" style="1" customWidth="1"/>
    <col min="11267" max="11267" width="9" style="1"/>
    <col min="11268" max="11268" width="9.25" style="1" customWidth="1"/>
    <col min="11269" max="11269" width="12.375" style="1" customWidth="1"/>
    <col min="11270" max="11270" width="8.125" style="1" customWidth="1"/>
    <col min="11271" max="11271" width="11.375" style="1" customWidth="1"/>
    <col min="11272" max="11514" width="9" style="1"/>
    <col min="11515" max="11515" width="2.875" style="1" customWidth="1"/>
    <col min="11516" max="11516" width="26.25" style="1" customWidth="1"/>
    <col min="11517" max="11517" width="25.625" style="1" customWidth="1"/>
    <col min="11518" max="11518" width="15.625" style="1" customWidth="1"/>
    <col min="11519" max="11520" width="20.625" style="1" customWidth="1"/>
    <col min="11521" max="11522" width="15.625" style="1" customWidth="1"/>
    <col min="11523" max="11523" width="9" style="1"/>
    <col min="11524" max="11524" width="9.25" style="1" customWidth="1"/>
    <col min="11525" max="11525" width="12.375" style="1" customWidth="1"/>
    <col min="11526" max="11526" width="8.125" style="1" customWidth="1"/>
    <col min="11527" max="11527" width="11.375" style="1" customWidth="1"/>
    <col min="11528" max="11770" width="9" style="1"/>
    <col min="11771" max="11771" width="2.875" style="1" customWidth="1"/>
    <col min="11772" max="11772" width="26.25" style="1" customWidth="1"/>
    <col min="11773" max="11773" width="25.625" style="1" customWidth="1"/>
    <col min="11774" max="11774" width="15.625" style="1" customWidth="1"/>
    <col min="11775" max="11776" width="20.625" style="1" customWidth="1"/>
    <col min="11777" max="11778" width="15.625" style="1" customWidth="1"/>
    <col min="11779" max="11779" width="9" style="1"/>
    <col min="11780" max="11780" width="9.25" style="1" customWidth="1"/>
    <col min="11781" max="11781" width="12.375" style="1" customWidth="1"/>
    <col min="11782" max="11782" width="8.125" style="1" customWidth="1"/>
    <col min="11783" max="11783" width="11.375" style="1" customWidth="1"/>
    <col min="11784" max="12026" width="9" style="1"/>
    <col min="12027" max="12027" width="2.875" style="1" customWidth="1"/>
    <col min="12028" max="12028" width="26.25" style="1" customWidth="1"/>
    <col min="12029" max="12029" width="25.625" style="1" customWidth="1"/>
    <col min="12030" max="12030" width="15.625" style="1" customWidth="1"/>
    <col min="12031" max="12032" width="20.625" style="1" customWidth="1"/>
    <col min="12033" max="12034" width="15.625" style="1" customWidth="1"/>
    <col min="12035" max="12035" width="9" style="1"/>
    <col min="12036" max="12036" width="9.25" style="1" customWidth="1"/>
    <col min="12037" max="12037" width="12.375" style="1" customWidth="1"/>
    <col min="12038" max="12038" width="8.125" style="1" customWidth="1"/>
    <col min="12039" max="12039" width="11.375" style="1" customWidth="1"/>
    <col min="12040" max="12282" width="9" style="1"/>
    <col min="12283" max="12283" width="2.875" style="1" customWidth="1"/>
    <col min="12284" max="12284" width="26.25" style="1" customWidth="1"/>
    <col min="12285" max="12285" width="25.625" style="1" customWidth="1"/>
    <col min="12286" max="12286" width="15.625" style="1" customWidth="1"/>
    <col min="12287" max="12288" width="20.625" style="1" customWidth="1"/>
    <col min="12289" max="12290" width="15.625" style="1" customWidth="1"/>
    <col min="12291" max="12291" width="9" style="1"/>
    <col min="12292" max="12292" width="9.25" style="1" customWidth="1"/>
    <col min="12293" max="12293" width="12.375" style="1" customWidth="1"/>
    <col min="12294" max="12294" width="8.125" style="1" customWidth="1"/>
    <col min="12295" max="12295" width="11.375" style="1" customWidth="1"/>
    <col min="12296" max="12538" width="9" style="1"/>
    <col min="12539" max="12539" width="2.875" style="1" customWidth="1"/>
    <col min="12540" max="12540" width="26.25" style="1" customWidth="1"/>
    <col min="12541" max="12541" width="25.625" style="1" customWidth="1"/>
    <col min="12542" max="12542" width="15.625" style="1" customWidth="1"/>
    <col min="12543" max="12544" width="20.625" style="1" customWidth="1"/>
    <col min="12545" max="12546" width="15.625" style="1" customWidth="1"/>
    <col min="12547" max="12547" width="9" style="1"/>
    <col min="12548" max="12548" width="9.25" style="1" customWidth="1"/>
    <col min="12549" max="12549" width="12.375" style="1" customWidth="1"/>
    <col min="12550" max="12550" width="8.125" style="1" customWidth="1"/>
    <col min="12551" max="12551" width="11.375" style="1" customWidth="1"/>
    <col min="12552" max="12794" width="9" style="1"/>
    <col min="12795" max="12795" width="2.875" style="1" customWidth="1"/>
    <col min="12796" max="12796" width="26.25" style="1" customWidth="1"/>
    <col min="12797" max="12797" width="25.625" style="1" customWidth="1"/>
    <col min="12798" max="12798" width="15.625" style="1" customWidth="1"/>
    <col min="12799" max="12800" width="20.625" style="1" customWidth="1"/>
    <col min="12801" max="12802" width="15.625" style="1" customWidth="1"/>
    <col min="12803" max="12803" width="9" style="1"/>
    <col min="12804" max="12804" width="9.25" style="1" customWidth="1"/>
    <col min="12805" max="12805" width="12.375" style="1" customWidth="1"/>
    <col min="12806" max="12806" width="8.125" style="1" customWidth="1"/>
    <col min="12807" max="12807" width="11.375" style="1" customWidth="1"/>
    <col min="12808" max="13050" width="9" style="1"/>
    <col min="13051" max="13051" width="2.875" style="1" customWidth="1"/>
    <col min="13052" max="13052" width="26.25" style="1" customWidth="1"/>
    <col min="13053" max="13053" width="25.625" style="1" customWidth="1"/>
    <col min="13054" max="13054" width="15.625" style="1" customWidth="1"/>
    <col min="13055" max="13056" width="20.625" style="1" customWidth="1"/>
    <col min="13057" max="13058" width="15.625" style="1" customWidth="1"/>
    <col min="13059" max="13059" width="9" style="1"/>
    <col min="13060" max="13060" width="9.25" style="1" customWidth="1"/>
    <col min="13061" max="13061" width="12.375" style="1" customWidth="1"/>
    <col min="13062" max="13062" width="8.125" style="1" customWidth="1"/>
    <col min="13063" max="13063" width="11.375" style="1" customWidth="1"/>
    <col min="13064" max="13306" width="9" style="1"/>
    <col min="13307" max="13307" width="2.875" style="1" customWidth="1"/>
    <col min="13308" max="13308" width="26.25" style="1" customWidth="1"/>
    <col min="13309" max="13309" width="25.625" style="1" customWidth="1"/>
    <col min="13310" max="13310" width="15.625" style="1" customWidth="1"/>
    <col min="13311" max="13312" width="20.625" style="1" customWidth="1"/>
    <col min="13313" max="13314" width="15.625" style="1" customWidth="1"/>
    <col min="13315" max="13315" width="9" style="1"/>
    <col min="13316" max="13316" width="9.25" style="1" customWidth="1"/>
    <col min="13317" max="13317" width="12.375" style="1" customWidth="1"/>
    <col min="13318" max="13318" width="8.125" style="1" customWidth="1"/>
    <col min="13319" max="13319" width="11.375" style="1" customWidth="1"/>
    <col min="13320" max="13562" width="9" style="1"/>
    <col min="13563" max="13563" width="2.875" style="1" customWidth="1"/>
    <col min="13564" max="13564" width="26.25" style="1" customWidth="1"/>
    <col min="13565" max="13565" width="25.625" style="1" customWidth="1"/>
    <col min="13566" max="13566" width="15.625" style="1" customWidth="1"/>
    <col min="13567" max="13568" width="20.625" style="1" customWidth="1"/>
    <col min="13569" max="13570" width="15.625" style="1" customWidth="1"/>
    <col min="13571" max="13571" width="9" style="1"/>
    <col min="13572" max="13572" width="9.25" style="1" customWidth="1"/>
    <col min="13573" max="13573" width="12.375" style="1" customWidth="1"/>
    <col min="13574" max="13574" width="8.125" style="1" customWidth="1"/>
    <col min="13575" max="13575" width="11.375" style="1" customWidth="1"/>
    <col min="13576" max="13818" width="9" style="1"/>
    <col min="13819" max="13819" width="2.875" style="1" customWidth="1"/>
    <col min="13820" max="13820" width="26.25" style="1" customWidth="1"/>
    <col min="13821" max="13821" width="25.625" style="1" customWidth="1"/>
    <col min="13822" max="13822" width="15.625" style="1" customWidth="1"/>
    <col min="13823" max="13824" width="20.625" style="1" customWidth="1"/>
    <col min="13825" max="13826" width="15.625" style="1" customWidth="1"/>
    <col min="13827" max="13827" width="9" style="1"/>
    <col min="13828" max="13828" width="9.25" style="1" customWidth="1"/>
    <col min="13829" max="13829" width="12.375" style="1" customWidth="1"/>
    <col min="13830" max="13830" width="8.125" style="1" customWidth="1"/>
    <col min="13831" max="13831" width="11.375" style="1" customWidth="1"/>
    <col min="13832" max="14074" width="9" style="1"/>
    <col min="14075" max="14075" width="2.875" style="1" customWidth="1"/>
    <col min="14076" max="14076" width="26.25" style="1" customWidth="1"/>
    <col min="14077" max="14077" width="25.625" style="1" customWidth="1"/>
    <col min="14078" max="14078" width="15.625" style="1" customWidth="1"/>
    <col min="14079" max="14080" width="20.625" style="1" customWidth="1"/>
    <col min="14081" max="14082" width="15.625" style="1" customWidth="1"/>
    <col min="14083" max="14083" width="9" style="1"/>
    <col min="14084" max="14084" width="9.25" style="1" customWidth="1"/>
    <col min="14085" max="14085" width="12.375" style="1" customWidth="1"/>
    <col min="14086" max="14086" width="8.125" style="1" customWidth="1"/>
    <col min="14087" max="14087" width="11.375" style="1" customWidth="1"/>
    <col min="14088" max="14330" width="9" style="1"/>
    <col min="14331" max="14331" width="2.875" style="1" customWidth="1"/>
    <col min="14332" max="14332" width="26.25" style="1" customWidth="1"/>
    <col min="14333" max="14333" width="25.625" style="1" customWidth="1"/>
    <col min="14334" max="14334" width="15.625" style="1" customWidth="1"/>
    <col min="14335" max="14336" width="20.625" style="1" customWidth="1"/>
    <col min="14337" max="14338" width="15.625" style="1" customWidth="1"/>
    <col min="14339" max="14339" width="9" style="1"/>
    <col min="14340" max="14340" width="9.25" style="1" customWidth="1"/>
    <col min="14341" max="14341" width="12.375" style="1" customWidth="1"/>
    <col min="14342" max="14342" width="8.125" style="1" customWidth="1"/>
    <col min="14343" max="14343" width="11.375" style="1" customWidth="1"/>
    <col min="14344" max="14586" width="9" style="1"/>
    <col min="14587" max="14587" width="2.875" style="1" customWidth="1"/>
    <col min="14588" max="14588" width="26.25" style="1" customWidth="1"/>
    <col min="14589" max="14589" width="25.625" style="1" customWidth="1"/>
    <col min="14590" max="14590" width="15.625" style="1" customWidth="1"/>
    <col min="14591" max="14592" width="20.625" style="1" customWidth="1"/>
    <col min="14593" max="14594" width="15.625" style="1" customWidth="1"/>
    <col min="14595" max="14595" width="9" style="1"/>
    <col min="14596" max="14596" width="9.25" style="1" customWidth="1"/>
    <col min="14597" max="14597" width="12.375" style="1" customWidth="1"/>
    <col min="14598" max="14598" width="8.125" style="1" customWidth="1"/>
    <col min="14599" max="14599" width="11.375" style="1" customWidth="1"/>
    <col min="14600" max="14842" width="9" style="1"/>
    <col min="14843" max="14843" width="2.875" style="1" customWidth="1"/>
    <col min="14844" max="14844" width="26.25" style="1" customWidth="1"/>
    <col min="14845" max="14845" width="25.625" style="1" customWidth="1"/>
    <col min="14846" max="14846" width="15.625" style="1" customWidth="1"/>
    <col min="14847" max="14848" width="20.625" style="1" customWidth="1"/>
    <col min="14849" max="14850" width="15.625" style="1" customWidth="1"/>
    <col min="14851" max="14851" width="9" style="1"/>
    <col min="14852" max="14852" width="9.25" style="1" customWidth="1"/>
    <col min="14853" max="14853" width="12.375" style="1" customWidth="1"/>
    <col min="14854" max="14854" width="8.125" style="1" customWidth="1"/>
    <col min="14855" max="14855" width="11.375" style="1" customWidth="1"/>
    <col min="14856" max="15098" width="9" style="1"/>
    <col min="15099" max="15099" width="2.875" style="1" customWidth="1"/>
    <col min="15100" max="15100" width="26.25" style="1" customWidth="1"/>
    <col min="15101" max="15101" width="25.625" style="1" customWidth="1"/>
    <col min="15102" max="15102" width="15.625" style="1" customWidth="1"/>
    <col min="15103" max="15104" width="20.625" style="1" customWidth="1"/>
    <col min="15105" max="15106" width="15.625" style="1" customWidth="1"/>
    <col min="15107" max="15107" width="9" style="1"/>
    <col min="15108" max="15108" width="9.25" style="1" customWidth="1"/>
    <col min="15109" max="15109" width="12.375" style="1" customWidth="1"/>
    <col min="15110" max="15110" width="8.125" style="1" customWidth="1"/>
    <col min="15111" max="15111" width="11.375" style="1" customWidth="1"/>
    <col min="15112" max="15354" width="9" style="1"/>
    <col min="15355" max="15355" width="2.875" style="1" customWidth="1"/>
    <col min="15356" max="15356" width="26.25" style="1" customWidth="1"/>
    <col min="15357" max="15357" width="25.625" style="1" customWidth="1"/>
    <col min="15358" max="15358" width="15.625" style="1" customWidth="1"/>
    <col min="15359" max="15360" width="20.625" style="1" customWidth="1"/>
    <col min="15361" max="15362" width="15.625" style="1" customWidth="1"/>
    <col min="15363" max="15363" width="9" style="1"/>
    <col min="15364" max="15364" width="9.25" style="1" customWidth="1"/>
    <col min="15365" max="15365" width="12.375" style="1" customWidth="1"/>
    <col min="15366" max="15366" width="8.125" style="1" customWidth="1"/>
    <col min="15367" max="15367" width="11.375" style="1" customWidth="1"/>
    <col min="15368" max="15610" width="9" style="1"/>
    <col min="15611" max="15611" width="2.875" style="1" customWidth="1"/>
    <col min="15612" max="15612" width="26.25" style="1" customWidth="1"/>
    <col min="15613" max="15613" width="25.625" style="1" customWidth="1"/>
    <col min="15614" max="15614" width="15.625" style="1" customWidth="1"/>
    <col min="15615" max="15616" width="20.625" style="1" customWidth="1"/>
    <col min="15617" max="15618" width="15.625" style="1" customWidth="1"/>
    <col min="15619" max="15619" width="9" style="1"/>
    <col min="15620" max="15620" width="9.25" style="1" customWidth="1"/>
    <col min="15621" max="15621" width="12.375" style="1" customWidth="1"/>
    <col min="15622" max="15622" width="8.125" style="1" customWidth="1"/>
    <col min="15623" max="15623" width="11.375" style="1" customWidth="1"/>
    <col min="15624" max="15866" width="9" style="1"/>
    <col min="15867" max="15867" width="2.875" style="1" customWidth="1"/>
    <col min="15868" max="15868" width="26.25" style="1" customWidth="1"/>
    <col min="15869" max="15869" width="25.625" style="1" customWidth="1"/>
    <col min="15870" max="15870" width="15.625" style="1" customWidth="1"/>
    <col min="15871" max="15872" width="20.625" style="1" customWidth="1"/>
    <col min="15873" max="15874" width="15.625" style="1" customWidth="1"/>
    <col min="15875" max="15875" width="9" style="1"/>
    <col min="15876" max="15876" width="9.25" style="1" customWidth="1"/>
    <col min="15877" max="15877" width="12.375" style="1" customWidth="1"/>
    <col min="15878" max="15878" width="8.125" style="1" customWidth="1"/>
    <col min="15879" max="15879" width="11.375" style="1" customWidth="1"/>
    <col min="15880" max="16122" width="9" style="1"/>
    <col min="16123" max="16123" width="2.875" style="1" customWidth="1"/>
    <col min="16124" max="16124" width="26.25" style="1" customWidth="1"/>
    <col min="16125" max="16125" width="25.625" style="1" customWidth="1"/>
    <col min="16126" max="16126" width="15.625" style="1" customWidth="1"/>
    <col min="16127" max="16128" width="20.625" style="1" customWidth="1"/>
    <col min="16129" max="16130" width="15.625" style="1" customWidth="1"/>
    <col min="16131" max="16131" width="9" style="1"/>
    <col min="16132" max="16132" width="9.25" style="1" customWidth="1"/>
    <col min="16133" max="16133" width="12.375" style="1" customWidth="1"/>
    <col min="16134" max="16134" width="8.125" style="1" customWidth="1"/>
    <col min="16135" max="16135" width="11.375" style="1" customWidth="1"/>
    <col min="16136" max="16384" width="9" style="1"/>
  </cols>
  <sheetData>
    <row r="1" spans="2:13" x14ac:dyDescent="0.15">
      <c r="M1" s="2" t="s">
        <v>0</v>
      </c>
    </row>
    <row r="2" spans="2:13" s="3" customFormat="1" ht="19.5" customHeight="1" x14ac:dyDescent="0.15">
      <c r="B2" s="3" t="s">
        <v>1</v>
      </c>
    </row>
    <row r="5" spans="2:13" s="4" customFormat="1" ht="45" customHeight="1" x14ac:dyDescent="0.15">
      <c r="B5" s="10" t="s">
        <v>2</v>
      </c>
      <c r="C5" s="10" t="s">
        <v>3</v>
      </c>
      <c r="D5" s="24" t="s">
        <v>4</v>
      </c>
      <c r="E5" s="31" t="s">
        <v>5</v>
      </c>
      <c r="F5" s="31" t="s">
        <v>6</v>
      </c>
      <c r="G5" s="26" t="s">
        <v>7</v>
      </c>
      <c r="H5" s="26" t="s">
        <v>8</v>
      </c>
      <c r="I5" s="20" t="s">
        <v>9</v>
      </c>
      <c r="J5" s="28" t="s">
        <v>10</v>
      </c>
      <c r="K5" s="29"/>
      <c r="L5" s="30"/>
      <c r="M5" s="14" t="s">
        <v>11</v>
      </c>
    </row>
    <row r="6" spans="2:13" s="4" customFormat="1" ht="39.950000000000003" customHeight="1" x14ac:dyDescent="0.15">
      <c r="B6" s="11"/>
      <c r="C6" s="11"/>
      <c r="D6" s="25"/>
      <c r="E6" s="32"/>
      <c r="F6" s="32"/>
      <c r="G6" s="27"/>
      <c r="H6" s="27"/>
      <c r="I6" s="21"/>
      <c r="J6" s="5" t="s">
        <v>12</v>
      </c>
      <c r="K6" s="5" t="s">
        <v>13</v>
      </c>
      <c r="L6" s="5" t="s">
        <v>14</v>
      </c>
      <c r="M6" s="15"/>
    </row>
    <row r="7" spans="2:13" s="4" customFormat="1" ht="26.25" customHeight="1" x14ac:dyDescent="0.15">
      <c r="B7" s="16" t="s">
        <v>17</v>
      </c>
      <c r="C7" s="16" t="s">
        <v>18</v>
      </c>
      <c r="D7" s="18">
        <v>44658</v>
      </c>
      <c r="E7" s="6" t="s">
        <v>19</v>
      </c>
      <c r="F7" s="20" t="s">
        <v>20</v>
      </c>
      <c r="G7" s="22"/>
      <c r="H7" s="22">
        <v>2628120</v>
      </c>
      <c r="I7" s="14"/>
      <c r="J7" s="24"/>
      <c r="K7" s="10"/>
      <c r="L7" s="12"/>
      <c r="M7" s="14"/>
    </row>
    <row r="8" spans="2:13" s="4" customFormat="1" ht="26.25" customHeight="1" x14ac:dyDescent="0.15">
      <c r="B8" s="17"/>
      <c r="C8" s="17"/>
      <c r="D8" s="19"/>
      <c r="E8" s="7" t="s">
        <v>21</v>
      </c>
      <c r="F8" s="21"/>
      <c r="G8" s="23"/>
      <c r="H8" s="23"/>
      <c r="I8" s="15"/>
      <c r="J8" s="25"/>
      <c r="K8" s="11"/>
      <c r="L8" s="13"/>
      <c r="M8" s="15"/>
    </row>
    <row r="9" spans="2:13" s="4" customFormat="1" ht="26.25" customHeight="1" x14ac:dyDescent="0.15">
      <c r="B9" s="16" t="s">
        <v>22</v>
      </c>
      <c r="C9" s="16" t="s">
        <v>22</v>
      </c>
      <c r="D9" s="18" t="s">
        <v>22</v>
      </c>
      <c r="E9" s="6" t="s">
        <v>22</v>
      </c>
      <c r="F9" s="20" t="s">
        <v>22</v>
      </c>
      <c r="G9" s="22"/>
      <c r="H9" s="22" t="s">
        <v>22</v>
      </c>
      <c r="I9" s="14"/>
      <c r="J9" s="24"/>
      <c r="K9" s="10"/>
      <c r="L9" s="12"/>
      <c r="M9" s="14"/>
    </row>
    <row r="10" spans="2:13" s="4" customFormat="1" ht="26.25" customHeight="1" x14ac:dyDescent="0.15">
      <c r="B10" s="17"/>
      <c r="C10" s="17"/>
      <c r="D10" s="19"/>
      <c r="E10" s="7" t="s">
        <v>22</v>
      </c>
      <c r="F10" s="21"/>
      <c r="G10" s="23"/>
      <c r="H10" s="23"/>
      <c r="I10" s="15"/>
      <c r="J10" s="25"/>
      <c r="K10" s="11"/>
      <c r="L10" s="13"/>
      <c r="M10" s="15"/>
    </row>
    <row r="11" spans="2:13" s="4" customFormat="1" ht="26.25" customHeight="1" x14ac:dyDescent="0.15">
      <c r="B11" s="16" t="s">
        <v>22</v>
      </c>
      <c r="C11" s="16" t="s">
        <v>22</v>
      </c>
      <c r="D11" s="18" t="s">
        <v>22</v>
      </c>
      <c r="E11" s="6" t="s">
        <v>22</v>
      </c>
      <c r="F11" s="20" t="s">
        <v>22</v>
      </c>
      <c r="G11" s="22"/>
      <c r="H11" s="22" t="s">
        <v>22</v>
      </c>
      <c r="I11" s="14"/>
      <c r="J11" s="24"/>
      <c r="K11" s="10"/>
      <c r="L11" s="12"/>
      <c r="M11" s="14"/>
    </row>
    <row r="12" spans="2:13" s="4" customFormat="1" ht="26.25" customHeight="1" x14ac:dyDescent="0.15">
      <c r="B12" s="17"/>
      <c r="C12" s="17"/>
      <c r="D12" s="19"/>
      <c r="E12" s="7" t="s">
        <v>22</v>
      </c>
      <c r="F12" s="21"/>
      <c r="G12" s="23"/>
      <c r="H12" s="23"/>
      <c r="I12" s="15"/>
      <c r="J12" s="25"/>
      <c r="K12" s="11"/>
      <c r="L12" s="13"/>
      <c r="M12" s="15"/>
    </row>
    <row r="13" spans="2:13" s="4" customFormat="1" ht="26.25" customHeight="1" x14ac:dyDescent="0.15">
      <c r="B13" s="16" t="s">
        <v>22</v>
      </c>
      <c r="C13" s="16" t="s">
        <v>22</v>
      </c>
      <c r="D13" s="18" t="s">
        <v>22</v>
      </c>
      <c r="E13" s="6" t="s">
        <v>22</v>
      </c>
      <c r="F13" s="20" t="s">
        <v>22</v>
      </c>
      <c r="G13" s="22"/>
      <c r="H13" s="22" t="s">
        <v>22</v>
      </c>
      <c r="I13" s="14"/>
      <c r="J13" s="24"/>
      <c r="K13" s="10"/>
      <c r="L13" s="12"/>
      <c r="M13" s="14"/>
    </row>
    <row r="14" spans="2:13" s="4" customFormat="1" ht="26.25" customHeight="1" x14ac:dyDescent="0.15">
      <c r="B14" s="17"/>
      <c r="C14" s="17"/>
      <c r="D14" s="19"/>
      <c r="E14" s="7" t="s">
        <v>22</v>
      </c>
      <c r="F14" s="21"/>
      <c r="G14" s="23"/>
      <c r="H14" s="23"/>
      <c r="I14" s="15"/>
      <c r="J14" s="25"/>
      <c r="K14" s="11"/>
      <c r="L14" s="13"/>
      <c r="M14" s="15"/>
    </row>
    <row r="15" spans="2:13" s="4" customFormat="1" ht="26.25" customHeight="1" x14ac:dyDescent="0.15">
      <c r="B15" s="16" t="s">
        <v>22</v>
      </c>
      <c r="C15" s="16" t="s">
        <v>22</v>
      </c>
      <c r="D15" s="18" t="s">
        <v>22</v>
      </c>
      <c r="E15" s="6" t="s">
        <v>22</v>
      </c>
      <c r="F15" s="20" t="s">
        <v>22</v>
      </c>
      <c r="G15" s="22"/>
      <c r="H15" s="22" t="s">
        <v>22</v>
      </c>
      <c r="I15" s="14"/>
      <c r="J15" s="24"/>
      <c r="K15" s="10"/>
      <c r="L15" s="12"/>
      <c r="M15" s="14"/>
    </row>
    <row r="16" spans="2:13" s="4" customFormat="1" ht="26.25" customHeight="1" x14ac:dyDescent="0.15">
      <c r="B16" s="17"/>
      <c r="C16" s="17"/>
      <c r="D16" s="19"/>
      <c r="E16" s="7" t="s">
        <v>22</v>
      </c>
      <c r="F16" s="21"/>
      <c r="G16" s="23"/>
      <c r="H16" s="23"/>
      <c r="I16" s="15"/>
      <c r="J16" s="25"/>
      <c r="K16" s="11"/>
      <c r="L16" s="13"/>
      <c r="M16" s="15"/>
    </row>
    <row r="17" spans="2:13" s="4" customFormat="1" ht="26.25" customHeight="1" x14ac:dyDescent="0.15">
      <c r="B17" s="16" t="s">
        <v>22</v>
      </c>
      <c r="C17" s="16" t="s">
        <v>22</v>
      </c>
      <c r="D17" s="18" t="s">
        <v>22</v>
      </c>
      <c r="E17" s="6" t="s">
        <v>22</v>
      </c>
      <c r="F17" s="20" t="s">
        <v>22</v>
      </c>
      <c r="G17" s="22"/>
      <c r="H17" s="22" t="s">
        <v>22</v>
      </c>
      <c r="I17" s="14"/>
      <c r="J17" s="24"/>
      <c r="K17" s="10"/>
      <c r="L17" s="12"/>
      <c r="M17" s="14"/>
    </row>
    <row r="18" spans="2:13" s="4" customFormat="1" ht="26.25" customHeight="1" x14ac:dyDescent="0.15">
      <c r="B18" s="17"/>
      <c r="C18" s="17"/>
      <c r="D18" s="19"/>
      <c r="E18" s="7" t="s">
        <v>22</v>
      </c>
      <c r="F18" s="21"/>
      <c r="G18" s="23"/>
      <c r="H18" s="23"/>
      <c r="I18" s="15"/>
      <c r="J18" s="25"/>
      <c r="K18" s="11"/>
      <c r="L18" s="13"/>
      <c r="M18" s="15"/>
    </row>
    <row r="19" spans="2:13" s="4" customFormat="1" ht="26.25" customHeight="1" x14ac:dyDescent="0.15">
      <c r="B19" s="16" t="s">
        <v>22</v>
      </c>
      <c r="C19" s="16" t="s">
        <v>22</v>
      </c>
      <c r="D19" s="18" t="s">
        <v>22</v>
      </c>
      <c r="E19" s="6" t="s">
        <v>22</v>
      </c>
      <c r="F19" s="20" t="s">
        <v>22</v>
      </c>
      <c r="G19" s="22"/>
      <c r="H19" s="22" t="s">
        <v>22</v>
      </c>
      <c r="I19" s="14"/>
      <c r="J19" s="24"/>
      <c r="K19" s="10"/>
      <c r="L19" s="12"/>
      <c r="M19" s="14"/>
    </row>
    <row r="20" spans="2:13" s="4" customFormat="1" ht="26.25" customHeight="1" x14ac:dyDescent="0.15">
      <c r="B20" s="17"/>
      <c r="C20" s="17"/>
      <c r="D20" s="19"/>
      <c r="E20" s="7" t="s">
        <v>22</v>
      </c>
      <c r="F20" s="21"/>
      <c r="G20" s="23"/>
      <c r="H20" s="23"/>
      <c r="I20" s="15"/>
      <c r="J20" s="25"/>
      <c r="K20" s="11"/>
      <c r="L20" s="13"/>
      <c r="M20" s="15"/>
    </row>
    <row r="21" spans="2:13" s="4" customFormat="1" ht="26.25" customHeight="1" x14ac:dyDescent="0.15">
      <c r="B21" s="16" t="s">
        <v>22</v>
      </c>
      <c r="C21" s="16" t="s">
        <v>22</v>
      </c>
      <c r="D21" s="18" t="s">
        <v>22</v>
      </c>
      <c r="E21" s="6" t="s">
        <v>22</v>
      </c>
      <c r="F21" s="20" t="s">
        <v>22</v>
      </c>
      <c r="G21" s="22"/>
      <c r="H21" s="22" t="s">
        <v>22</v>
      </c>
      <c r="I21" s="14"/>
      <c r="J21" s="24"/>
      <c r="K21" s="10"/>
      <c r="L21" s="12"/>
      <c r="M21" s="14"/>
    </row>
    <row r="22" spans="2:13" s="4" customFormat="1" ht="26.25" customHeight="1" x14ac:dyDescent="0.15">
      <c r="B22" s="17"/>
      <c r="C22" s="17"/>
      <c r="D22" s="19"/>
      <c r="E22" s="7" t="s">
        <v>22</v>
      </c>
      <c r="F22" s="21"/>
      <c r="G22" s="23"/>
      <c r="H22" s="23"/>
      <c r="I22" s="15"/>
      <c r="J22" s="25"/>
      <c r="K22" s="11"/>
      <c r="L22" s="13"/>
      <c r="M22" s="15"/>
    </row>
    <row r="23" spans="2:13" s="4" customFormat="1" ht="26.25" customHeight="1" x14ac:dyDescent="0.15">
      <c r="B23" s="16" t="s">
        <v>22</v>
      </c>
      <c r="C23" s="16" t="s">
        <v>22</v>
      </c>
      <c r="D23" s="18" t="s">
        <v>22</v>
      </c>
      <c r="E23" s="6" t="s">
        <v>22</v>
      </c>
      <c r="F23" s="20" t="s">
        <v>22</v>
      </c>
      <c r="G23" s="22"/>
      <c r="H23" s="22" t="s">
        <v>22</v>
      </c>
      <c r="I23" s="14"/>
      <c r="J23" s="24"/>
      <c r="K23" s="10"/>
      <c r="L23" s="12"/>
      <c r="M23" s="14"/>
    </row>
    <row r="24" spans="2:13" s="4" customFormat="1" ht="26.25" customHeight="1" x14ac:dyDescent="0.15">
      <c r="B24" s="17"/>
      <c r="C24" s="17"/>
      <c r="D24" s="19"/>
      <c r="E24" s="7" t="s">
        <v>22</v>
      </c>
      <c r="F24" s="21"/>
      <c r="G24" s="23"/>
      <c r="H24" s="23"/>
      <c r="I24" s="15"/>
      <c r="J24" s="25"/>
      <c r="K24" s="11"/>
      <c r="L24" s="13"/>
      <c r="M24" s="15"/>
    </row>
    <row r="25" spans="2:13" s="4" customFormat="1" ht="26.25" customHeight="1" x14ac:dyDescent="0.15">
      <c r="B25" s="16" t="s">
        <v>22</v>
      </c>
      <c r="C25" s="16" t="s">
        <v>22</v>
      </c>
      <c r="D25" s="18" t="s">
        <v>22</v>
      </c>
      <c r="E25" s="6" t="s">
        <v>22</v>
      </c>
      <c r="F25" s="20" t="s">
        <v>22</v>
      </c>
      <c r="G25" s="22"/>
      <c r="H25" s="22" t="s">
        <v>22</v>
      </c>
      <c r="I25" s="14"/>
      <c r="J25" s="24"/>
      <c r="K25" s="10"/>
      <c r="L25" s="12"/>
      <c r="M25" s="14"/>
    </row>
    <row r="26" spans="2:13" s="4" customFormat="1" ht="26.25" customHeight="1" x14ac:dyDescent="0.15">
      <c r="B26" s="17"/>
      <c r="C26" s="17"/>
      <c r="D26" s="19"/>
      <c r="E26" s="7" t="s">
        <v>22</v>
      </c>
      <c r="F26" s="21"/>
      <c r="G26" s="23"/>
      <c r="H26" s="23"/>
      <c r="I26" s="15"/>
      <c r="J26" s="25"/>
      <c r="K26" s="11"/>
      <c r="L26" s="13"/>
      <c r="M26" s="15"/>
    </row>
    <row r="27" spans="2:13" s="4" customFormat="1" ht="26.25" customHeight="1" x14ac:dyDescent="0.15">
      <c r="B27" s="16" t="s">
        <v>22</v>
      </c>
      <c r="C27" s="16" t="s">
        <v>22</v>
      </c>
      <c r="D27" s="18" t="s">
        <v>22</v>
      </c>
      <c r="E27" s="6" t="s">
        <v>22</v>
      </c>
      <c r="F27" s="20" t="s">
        <v>22</v>
      </c>
      <c r="G27" s="22"/>
      <c r="H27" s="22" t="s">
        <v>22</v>
      </c>
      <c r="I27" s="14"/>
      <c r="J27" s="24"/>
      <c r="K27" s="10"/>
      <c r="L27" s="12"/>
      <c r="M27" s="14"/>
    </row>
    <row r="28" spans="2:13" s="4" customFormat="1" ht="26.25" customHeight="1" x14ac:dyDescent="0.15">
      <c r="B28" s="17"/>
      <c r="C28" s="17"/>
      <c r="D28" s="19"/>
      <c r="E28" s="7" t="s">
        <v>22</v>
      </c>
      <c r="F28" s="21"/>
      <c r="G28" s="23"/>
      <c r="H28" s="23"/>
      <c r="I28" s="15"/>
      <c r="J28" s="25"/>
      <c r="K28" s="11"/>
      <c r="L28" s="13"/>
      <c r="M28" s="15"/>
    </row>
    <row r="29" spans="2:13" s="4" customFormat="1" ht="26.25" hidden="1" customHeight="1" x14ac:dyDescent="0.15">
      <c r="B29" s="16" t="s">
        <v>22</v>
      </c>
      <c r="C29" s="16" t="s">
        <v>22</v>
      </c>
      <c r="D29" s="18" t="s">
        <v>22</v>
      </c>
      <c r="E29" s="6" t="s">
        <v>22</v>
      </c>
      <c r="F29" s="20" t="s">
        <v>22</v>
      </c>
      <c r="G29" s="22"/>
      <c r="H29" s="22" t="s">
        <v>22</v>
      </c>
      <c r="I29" s="14"/>
      <c r="J29" s="24"/>
      <c r="K29" s="10"/>
      <c r="L29" s="12"/>
      <c r="M29" s="14"/>
    </row>
    <row r="30" spans="2:13" s="4" customFormat="1" ht="26.25" hidden="1" customHeight="1" thickBot="1" x14ac:dyDescent="0.15">
      <c r="B30" s="17"/>
      <c r="C30" s="17"/>
      <c r="D30" s="19"/>
      <c r="E30" s="7" t="s">
        <v>22</v>
      </c>
      <c r="F30" s="21"/>
      <c r="G30" s="23"/>
      <c r="H30" s="23"/>
      <c r="I30" s="15"/>
      <c r="J30" s="25"/>
      <c r="K30" s="11"/>
      <c r="L30" s="13"/>
      <c r="M30" s="15"/>
    </row>
    <row r="31" spans="2:13" s="4" customFormat="1" ht="30.75" customHeight="1" x14ac:dyDescent="0.15">
      <c r="B31" s="8" t="s">
        <v>15</v>
      </c>
      <c r="C31" s="8"/>
      <c r="D31" s="8"/>
    </row>
    <row r="32" spans="2:13" s="4" customFormat="1" ht="28.5" customHeight="1" x14ac:dyDescent="0.15">
      <c r="B32" s="9" t="s">
        <v>16</v>
      </c>
    </row>
  </sheetData>
  <mergeCells count="142">
    <mergeCell ref="B7:B8"/>
    <mergeCell ref="C7:C8"/>
    <mergeCell ref="D7:D8"/>
    <mergeCell ref="F7:F8"/>
    <mergeCell ref="G7:G8"/>
    <mergeCell ref="B5:B6"/>
    <mergeCell ref="C5:C6"/>
    <mergeCell ref="D5:D6"/>
    <mergeCell ref="E5:E6"/>
    <mergeCell ref="F5:F6"/>
    <mergeCell ref="G5:G6"/>
    <mergeCell ref="H7:H8"/>
    <mergeCell ref="I7:I8"/>
    <mergeCell ref="J7:J8"/>
    <mergeCell ref="K7:K8"/>
    <mergeCell ref="L7:L8"/>
    <mergeCell ref="M7:M8"/>
    <mergeCell ref="H5:H6"/>
    <mergeCell ref="I5:I6"/>
    <mergeCell ref="J5:L5"/>
    <mergeCell ref="M5:M6"/>
    <mergeCell ref="B11:B12"/>
    <mergeCell ref="C11:C12"/>
    <mergeCell ref="D11:D12"/>
    <mergeCell ref="F11:F12"/>
    <mergeCell ref="G11:G12"/>
    <mergeCell ref="B9:B10"/>
    <mergeCell ref="C9:C10"/>
    <mergeCell ref="D9:D10"/>
    <mergeCell ref="F9:F10"/>
    <mergeCell ref="G9:G10"/>
    <mergeCell ref="H11:H12"/>
    <mergeCell ref="I11:I12"/>
    <mergeCell ref="J11:J12"/>
    <mergeCell ref="K11:K12"/>
    <mergeCell ref="L11:L12"/>
    <mergeCell ref="M11:M12"/>
    <mergeCell ref="K9:K10"/>
    <mergeCell ref="L9:L10"/>
    <mergeCell ref="M9:M10"/>
    <mergeCell ref="H9:H10"/>
    <mergeCell ref="I9:I10"/>
    <mergeCell ref="J9:J10"/>
    <mergeCell ref="B15:B16"/>
    <mergeCell ref="C15:C16"/>
    <mergeCell ref="D15:D16"/>
    <mergeCell ref="F15:F16"/>
    <mergeCell ref="G15:G16"/>
    <mergeCell ref="B13:B14"/>
    <mergeCell ref="C13:C14"/>
    <mergeCell ref="D13:D14"/>
    <mergeCell ref="F13:F14"/>
    <mergeCell ref="G13:G14"/>
    <mergeCell ref="H15:H16"/>
    <mergeCell ref="I15:I16"/>
    <mergeCell ref="J15:J16"/>
    <mergeCell ref="K15:K16"/>
    <mergeCell ref="L15:L16"/>
    <mergeCell ref="M15:M16"/>
    <mergeCell ref="K13:K14"/>
    <mergeCell ref="L13:L14"/>
    <mergeCell ref="M13:M14"/>
    <mergeCell ref="H13:H14"/>
    <mergeCell ref="I13:I14"/>
    <mergeCell ref="J13:J14"/>
    <mergeCell ref="B19:B20"/>
    <mergeCell ref="C19:C20"/>
    <mergeCell ref="D19:D20"/>
    <mergeCell ref="F19:F20"/>
    <mergeCell ref="G19:G20"/>
    <mergeCell ref="B17:B18"/>
    <mergeCell ref="C17:C18"/>
    <mergeCell ref="D17:D18"/>
    <mergeCell ref="F17:F18"/>
    <mergeCell ref="G17:G18"/>
    <mergeCell ref="H19:H20"/>
    <mergeCell ref="I19:I20"/>
    <mergeCell ref="J19:J20"/>
    <mergeCell ref="K19:K20"/>
    <mergeCell ref="L19:L20"/>
    <mergeCell ref="M19:M20"/>
    <mergeCell ref="K17:K18"/>
    <mergeCell ref="L17:L18"/>
    <mergeCell ref="M17:M18"/>
    <mergeCell ref="H17:H18"/>
    <mergeCell ref="I17:I18"/>
    <mergeCell ref="J17:J18"/>
    <mergeCell ref="B23:B24"/>
    <mergeCell ref="C23:C24"/>
    <mergeCell ref="D23:D24"/>
    <mergeCell ref="F23:F24"/>
    <mergeCell ref="G23:G24"/>
    <mergeCell ref="B21:B22"/>
    <mergeCell ref="C21:C22"/>
    <mergeCell ref="D21:D22"/>
    <mergeCell ref="F21:F22"/>
    <mergeCell ref="G21:G22"/>
    <mergeCell ref="H23:H24"/>
    <mergeCell ref="I23:I24"/>
    <mergeCell ref="J23:J24"/>
    <mergeCell ref="K23:K24"/>
    <mergeCell ref="L23:L24"/>
    <mergeCell ref="M23:M24"/>
    <mergeCell ref="K21:K22"/>
    <mergeCell ref="L21:L22"/>
    <mergeCell ref="M21:M22"/>
    <mergeCell ref="H21:H22"/>
    <mergeCell ref="I21:I22"/>
    <mergeCell ref="J21:J22"/>
    <mergeCell ref="B27:B28"/>
    <mergeCell ref="C27:C28"/>
    <mergeCell ref="D27:D28"/>
    <mergeCell ref="F27:F28"/>
    <mergeCell ref="G27:G28"/>
    <mergeCell ref="B25:B26"/>
    <mergeCell ref="C25:C26"/>
    <mergeCell ref="D25:D26"/>
    <mergeCell ref="F25:F26"/>
    <mergeCell ref="G25:G26"/>
    <mergeCell ref="H27:H28"/>
    <mergeCell ref="I27:I28"/>
    <mergeCell ref="J27:J28"/>
    <mergeCell ref="K27:K28"/>
    <mergeCell ref="L27:L28"/>
    <mergeCell ref="M27:M28"/>
    <mergeCell ref="K25:K26"/>
    <mergeCell ref="L25:L26"/>
    <mergeCell ref="M25:M26"/>
    <mergeCell ref="H25:H26"/>
    <mergeCell ref="I25:I26"/>
    <mergeCell ref="J25:J26"/>
    <mergeCell ref="K29:K30"/>
    <mergeCell ref="L29:L30"/>
    <mergeCell ref="M29:M30"/>
    <mergeCell ref="B29:B30"/>
    <mergeCell ref="C29:C30"/>
    <mergeCell ref="D29:D30"/>
    <mergeCell ref="F29:F30"/>
    <mergeCell ref="G29:G30"/>
    <mergeCell ref="H29:H30"/>
    <mergeCell ref="I29:I30"/>
    <mergeCell ref="J29:J30"/>
  </mergeCells>
  <phoneticPr fontId="3"/>
  <dataValidations count="2">
    <dataValidation type="list" allowBlank="1" showInputMessage="1" showErrorMessage="1" sqref="WVM983057:WVM983063 JA7:JA30 WVM7:WVM30 WLQ7:WLQ30 WBU7:WBU30 VRY7:VRY30 VIC7:VIC30 UYG7:UYG30 UOK7:UOK30 UEO7:UEO30 TUS7:TUS30 TKW7:TKW30 TBA7:TBA30 SRE7:SRE30 SHI7:SHI30 RXM7:RXM30 RNQ7:RNQ30 RDU7:RDU30 QTY7:QTY30 QKC7:QKC30 QAG7:QAG30 PQK7:PQK30 PGO7:PGO30 OWS7:OWS30 OMW7:OMW30 ODA7:ODA30 NTE7:NTE30 NJI7:NJI30 MZM7:MZM30 MPQ7:MPQ30 MFU7:MFU30 LVY7:LVY30 LMC7:LMC30 LCG7:LCG30 KSK7:KSK30 KIO7:KIO30 JYS7:JYS30 JOW7:JOW30 JFA7:JFA30 IVE7:IVE30 ILI7:ILI30 IBM7:IBM30 HRQ7:HRQ30 HHU7:HHU30 GXY7:GXY30 GOC7:GOC30 GEG7:GEG30 FUK7:FUK30 FKO7:FKO30 FAS7:FAS30 EQW7:EQW30 EHA7:EHA30 DXE7:DXE30 DNI7:DNI30 DDM7:DDM30 CTQ7:CTQ30 CJU7:CJU30 BZY7:BZY30 BQC7:BQC30 BGG7:BGG30 AWK7:AWK30 AMO7:AMO30 ACS7:ACS30 SW7:SW30 K29 K65553:K65559 JA65553:JA65559 SW65553:SW65559 ACS65553:ACS65559 AMO65553:AMO65559 AWK65553:AWK65559 BGG65553:BGG65559 BQC65553:BQC65559 BZY65553:BZY65559 CJU65553:CJU65559 CTQ65553:CTQ65559 DDM65553:DDM65559 DNI65553:DNI65559 DXE65553:DXE65559 EHA65553:EHA65559 EQW65553:EQW65559 FAS65553:FAS65559 FKO65553:FKO65559 FUK65553:FUK65559 GEG65553:GEG65559 GOC65553:GOC65559 GXY65553:GXY65559 HHU65553:HHU65559 HRQ65553:HRQ65559 IBM65553:IBM65559 ILI65553:ILI65559 IVE65553:IVE65559 JFA65553:JFA65559 JOW65553:JOW65559 JYS65553:JYS65559 KIO65553:KIO65559 KSK65553:KSK65559 LCG65553:LCG65559 LMC65553:LMC65559 LVY65553:LVY65559 MFU65553:MFU65559 MPQ65553:MPQ65559 MZM65553:MZM65559 NJI65553:NJI65559 NTE65553:NTE65559 ODA65553:ODA65559 OMW65553:OMW65559 OWS65553:OWS65559 PGO65553:PGO65559 PQK65553:PQK65559 QAG65553:QAG65559 QKC65553:QKC65559 QTY65553:QTY65559 RDU65553:RDU65559 RNQ65553:RNQ65559 RXM65553:RXM65559 SHI65553:SHI65559 SRE65553:SRE65559 TBA65553:TBA65559 TKW65553:TKW65559 TUS65553:TUS65559 UEO65553:UEO65559 UOK65553:UOK65559 UYG65553:UYG65559 VIC65553:VIC65559 VRY65553:VRY65559 WBU65553:WBU65559 WLQ65553:WLQ65559 WVM65553:WVM65559 K131089:K131095 JA131089:JA131095 SW131089:SW131095 ACS131089:ACS131095 AMO131089:AMO131095 AWK131089:AWK131095 BGG131089:BGG131095 BQC131089:BQC131095 BZY131089:BZY131095 CJU131089:CJU131095 CTQ131089:CTQ131095 DDM131089:DDM131095 DNI131089:DNI131095 DXE131089:DXE131095 EHA131089:EHA131095 EQW131089:EQW131095 FAS131089:FAS131095 FKO131089:FKO131095 FUK131089:FUK131095 GEG131089:GEG131095 GOC131089:GOC131095 GXY131089:GXY131095 HHU131089:HHU131095 HRQ131089:HRQ131095 IBM131089:IBM131095 ILI131089:ILI131095 IVE131089:IVE131095 JFA131089:JFA131095 JOW131089:JOW131095 JYS131089:JYS131095 KIO131089:KIO131095 KSK131089:KSK131095 LCG131089:LCG131095 LMC131089:LMC131095 LVY131089:LVY131095 MFU131089:MFU131095 MPQ131089:MPQ131095 MZM131089:MZM131095 NJI131089:NJI131095 NTE131089:NTE131095 ODA131089:ODA131095 OMW131089:OMW131095 OWS131089:OWS131095 PGO131089:PGO131095 PQK131089:PQK131095 QAG131089:QAG131095 QKC131089:QKC131095 QTY131089:QTY131095 RDU131089:RDU131095 RNQ131089:RNQ131095 RXM131089:RXM131095 SHI131089:SHI131095 SRE131089:SRE131095 TBA131089:TBA131095 TKW131089:TKW131095 TUS131089:TUS131095 UEO131089:UEO131095 UOK131089:UOK131095 UYG131089:UYG131095 VIC131089:VIC131095 VRY131089:VRY131095 WBU131089:WBU131095 WLQ131089:WLQ131095 WVM131089:WVM131095 K196625:K196631 JA196625:JA196631 SW196625:SW196631 ACS196625:ACS196631 AMO196625:AMO196631 AWK196625:AWK196631 BGG196625:BGG196631 BQC196625:BQC196631 BZY196625:BZY196631 CJU196625:CJU196631 CTQ196625:CTQ196631 DDM196625:DDM196631 DNI196625:DNI196631 DXE196625:DXE196631 EHA196625:EHA196631 EQW196625:EQW196631 FAS196625:FAS196631 FKO196625:FKO196631 FUK196625:FUK196631 GEG196625:GEG196631 GOC196625:GOC196631 GXY196625:GXY196631 HHU196625:HHU196631 HRQ196625:HRQ196631 IBM196625:IBM196631 ILI196625:ILI196631 IVE196625:IVE196631 JFA196625:JFA196631 JOW196625:JOW196631 JYS196625:JYS196631 KIO196625:KIO196631 KSK196625:KSK196631 LCG196625:LCG196631 LMC196625:LMC196631 LVY196625:LVY196631 MFU196625:MFU196631 MPQ196625:MPQ196631 MZM196625:MZM196631 NJI196625:NJI196631 NTE196625:NTE196631 ODA196625:ODA196631 OMW196625:OMW196631 OWS196625:OWS196631 PGO196625:PGO196631 PQK196625:PQK196631 QAG196625:QAG196631 QKC196625:QKC196631 QTY196625:QTY196631 RDU196625:RDU196631 RNQ196625:RNQ196631 RXM196625:RXM196631 SHI196625:SHI196631 SRE196625:SRE196631 TBA196625:TBA196631 TKW196625:TKW196631 TUS196625:TUS196631 UEO196625:UEO196631 UOK196625:UOK196631 UYG196625:UYG196631 VIC196625:VIC196631 VRY196625:VRY196631 WBU196625:WBU196631 WLQ196625:WLQ196631 WVM196625:WVM196631 K262161:K262167 JA262161:JA262167 SW262161:SW262167 ACS262161:ACS262167 AMO262161:AMO262167 AWK262161:AWK262167 BGG262161:BGG262167 BQC262161:BQC262167 BZY262161:BZY262167 CJU262161:CJU262167 CTQ262161:CTQ262167 DDM262161:DDM262167 DNI262161:DNI262167 DXE262161:DXE262167 EHA262161:EHA262167 EQW262161:EQW262167 FAS262161:FAS262167 FKO262161:FKO262167 FUK262161:FUK262167 GEG262161:GEG262167 GOC262161:GOC262167 GXY262161:GXY262167 HHU262161:HHU262167 HRQ262161:HRQ262167 IBM262161:IBM262167 ILI262161:ILI262167 IVE262161:IVE262167 JFA262161:JFA262167 JOW262161:JOW262167 JYS262161:JYS262167 KIO262161:KIO262167 KSK262161:KSK262167 LCG262161:LCG262167 LMC262161:LMC262167 LVY262161:LVY262167 MFU262161:MFU262167 MPQ262161:MPQ262167 MZM262161:MZM262167 NJI262161:NJI262167 NTE262161:NTE262167 ODA262161:ODA262167 OMW262161:OMW262167 OWS262161:OWS262167 PGO262161:PGO262167 PQK262161:PQK262167 QAG262161:QAG262167 QKC262161:QKC262167 QTY262161:QTY262167 RDU262161:RDU262167 RNQ262161:RNQ262167 RXM262161:RXM262167 SHI262161:SHI262167 SRE262161:SRE262167 TBA262161:TBA262167 TKW262161:TKW262167 TUS262161:TUS262167 UEO262161:UEO262167 UOK262161:UOK262167 UYG262161:UYG262167 VIC262161:VIC262167 VRY262161:VRY262167 WBU262161:WBU262167 WLQ262161:WLQ262167 WVM262161:WVM262167 K327697:K327703 JA327697:JA327703 SW327697:SW327703 ACS327697:ACS327703 AMO327697:AMO327703 AWK327697:AWK327703 BGG327697:BGG327703 BQC327697:BQC327703 BZY327697:BZY327703 CJU327697:CJU327703 CTQ327697:CTQ327703 DDM327697:DDM327703 DNI327697:DNI327703 DXE327697:DXE327703 EHA327697:EHA327703 EQW327697:EQW327703 FAS327697:FAS327703 FKO327697:FKO327703 FUK327697:FUK327703 GEG327697:GEG327703 GOC327697:GOC327703 GXY327697:GXY327703 HHU327697:HHU327703 HRQ327697:HRQ327703 IBM327697:IBM327703 ILI327697:ILI327703 IVE327697:IVE327703 JFA327697:JFA327703 JOW327697:JOW327703 JYS327697:JYS327703 KIO327697:KIO327703 KSK327697:KSK327703 LCG327697:LCG327703 LMC327697:LMC327703 LVY327697:LVY327703 MFU327697:MFU327703 MPQ327697:MPQ327703 MZM327697:MZM327703 NJI327697:NJI327703 NTE327697:NTE327703 ODA327697:ODA327703 OMW327697:OMW327703 OWS327697:OWS327703 PGO327697:PGO327703 PQK327697:PQK327703 QAG327697:QAG327703 QKC327697:QKC327703 QTY327697:QTY327703 RDU327697:RDU327703 RNQ327697:RNQ327703 RXM327697:RXM327703 SHI327697:SHI327703 SRE327697:SRE327703 TBA327697:TBA327703 TKW327697:TKW327703 TUS327697:TUS327703 UEO327697:UEO327703 UOK327697:UOK327703 UYG327697:UYG327703 VIC327697:VIC327703 VRY327697:VRY327703 WBU327697:WBU327703 WLQ327697:WLQ327703 WVM327697:WVM327703 K393233:K393239 JA393233:JA393239 SW393233:SW393239 ACS393233:ACS393239 AMO393233:AMO393239 AWK393233:AWK393239 BGG393233:BGG393239 BQC393233:BQC393239 BZY393233:BZY393239 CJU393233:CJU393239 CTQ393233:CTQ393239 DDM393233:DDM393239 DNI393233:DNI393239 DXE393233:DXE393239 EHA393233:EHA393239 EQW393233:EQW393239 FAS393233:FAS393239 FKO393233:FKO393239 FUK393233:FUK393239 GEG393233:GEG393239 GOC393233:GOC393239 GXY393233:GXY393239 HHU393233:HHU393239 HRQ393233:HRQ393239 IBM393233:IBM393239 ILI393233:ILI393239 IVE393233:IVE393239 JFA393233:JFA393239 JOW393233:JOW393239 JYS393233:JYS393239 KIO393233:KIO393239 KSK393233:KSK393239 LCG393233:LCG393239 LMC393233:LMC393239 LVY393233:LVY393239 MFU393233:MFU393239 MPQ393233:MPQ393239 MZM393233:MZM393239 NJI393233:NJI393239 NTE393233:NTE393239 ODA393233:ODA393239 OMW393233:OMW393239 OWS393233:OWS393239 PGO393233:PGO393239 PQK393233:PQK393239 QAG393233:QAG393239 QKC393233:QKC393239 QTY393233:QTY393239 RDU393233:RDU393239 RNQ393233:RNQ393239 RXM393233:RXM393239 SHI393233:SHI393239 SRE393233:SRE393239 TBA393233:TBA393239 TKW393233:TKW393239 TUS393233:TUS393239 UEO393233:UEO393239 UOK393233:UOK393239 UYG393233:UYG393239 VIC393233:VIC393239 VRY393233:VRY393239 WBU393233:WBU393239 WLQ393233:WLQ393239 WVM393233:WVM393239 K458769:K458775 JA458769:JA458775 SW458769:SW458775 ACS458769:ACS458775 AMO458769:AMO458775 AWK458769:AWK458775 BGG458769:BGG458775 BQC458769:BQC458775 BZY458769:BZY458775 CJU458769:CJU458775 CTQ458769:CTQ458775 DDM458769:DDM458775 DNI458769:DNI458775 DXE458769:DXE458775 EHA458769:EHA458775 EQW458769:EQW458775 FAS458769:FAS458775 FKO458769:FKO458775 FUK458769:FUK458775 GEG458769:GEG458775 GOC458769:GOC458775 GXY458769:GXY458775 HHU458769:HHU458775 HRQ458769:HRQ458775 IBM458769:IBM458775 ILI458769:ILI458775 IVE458769:IVE458775 JFA458769:JFA458775 JOW458769:JOW458775 JYS458769:JYS458775 KIO458769:KIO458775 KSK458769:KSK458775 LCG458769:LCG458775 LMC458769:LMC458775 LVY458769:LVY458775 MFU458769:MFU458775 MPQ458769:MPQ458775 MZM458769:MZM458775 NJI458769:NJI458775 NTE458769:NTE458775 ODA458769:ODA458775 OMW458769:OMW458775 OWS458769:OWS458775 PGO458769:PGO458775 PQK458769:PQK458775 QAG458769:QAG458775 QKC458769:QKC458775 QTY458769:QTY458775 RDU458769:RDU458775 RNQ458769:RNQ458775 RXM458769:RXM458775 SHI458769:SHI458775 SRE458769:SRE458775 TBA458769:TBA458775 TKW458769:TKW458775 TUS458769:TUS458775 UEO458769:UEO458775 UOK458769:UOK458775 UYG458769:UYG458775 VIC458769:VIC458775 VRY458769:VRY458775 WBU458769:WBU458775 WLQ458769:WLQ458775 WVM458769:WVM458775 K524305:K524311 JA524305:JA524311 SW524305:SW524311 ACS524305:ACS524311 AMO524305:AMO524311 AWK524305:AWK524311 BGG524305:BGG524311 BQC524305:BQC524311 BZY524305:BZY524311 CJU524305:CJU524311 CTQ524305:CTQ524311 DDM524305:DDM524311 DNI524305:DNI524311 DXE524305:DXE524311 EHA524305:EHA524311 EQW524305:EQW524311 FAS524305:FAS524311 FKO524305:FKO524311 FUK524305:FUK524311 GEG524305:GEG524311 GOC524305:GOC524311 GXY524305:GXY524311 HHU524305:HHU524311 HRQ524305:HRQ524311 IBM524305:IBM524311 ILI524305:ILI524311 IVE524305:IVE524311 JFA524305:JFA524311 JOW524305:JOW524311 JYS524305:JYS524311 KIO524305:KIO524311 KSK524305:KSK524311 LCG524305:LCG524311 LMC524305:LMC524311 LVY524305:LVY524311 MFU524305:MFU524311 MPQ524305:MPQ524311 MZM524305:MZM524311 NJI524305:NJI524311 NTE524305:NTE524311 ODA524305:ODA524311 OMW524305:OMW524311 OWS524305:OWS524311 PGO524305:PGO524311 PQK524305:PQK524311 QAG524305:QAG524311 QKC524305:QKC524311 QTY524305:QTY524311 RDU524305:RDU524311 RNQ524305:RNQ524311 RXM524305:RXM524311 SHI524305:SHI524311 SRE524305:SRE524311 TBA524305:TBA524311 TKW524305:TKW524311 TUS524305:TUS524311 UEO524305:UEO524311 UOK524305:UOK524311 UYG524305:UYG524311 VIC524305:VIC524311 VRY524305:VRY524311 WBU524305:WBU524311 WLQ524305:WLQ524311 WVM524305:WVM524311 K589841:K589847 JA589841:JA589847 SW589841:SW589847 ACS589841:ACS589847 AMO589841:AMO589847 AWK589841:AWK589847 BGG589841:BGG589847 BQC589841:BQC589847 BZY589841:BZY589847 CJU589841:CJU589847 CTQ589841:CTQ589847 DDM589841:DDM589847 DNI589841:DNI589847 DXE589841:DXE589847 EHA589841:EHA589847 EQW589841:EQW589847 FAS589841:FAS589847 FKO589841:FKO589847 FUK589841:FUK589847 GEG589841:GEG589847 GOC589841:GOC589847 GXY589841:GXY589847 HHU589841:HHU589847 HRQ589841:HRQ589847 IBM589841:IBM589847 ILI589841:ILI589847 IVE589841:IVE589847 JFA589841:JFA589847 JOW589841:JOW589847 JYS589841:JYS589847 KIO589841:KIO589847 KSK589841:KSK589847 LCG589841:LCG589847 LMC589841:LMC589847 LVY589841:LVY589847 MFU589841:MFU589847 MPQ589841:MPQ589847 MZM589841:MZM589847 NJI589841:NJI589847 NTE589841:NTE589847 ODA589841:ODA589847 OMW589841:OMW589847 OWS589841:OWS589847 PGO589841:PGO589847 PQK589841:PQK589847 QAG589841:QAG589847 QKC589841:QKC589847 QTY589841:QTY589847 RDU589841:RDU589847 RNQ589841:RNQ589847 RXM589841:RXM589847 SHI589841:SHI589847 SRE589841:SRE589847 TBA589841:TBA589847 TKW589841:TKW589847 TUS589841:TUS589847 UEO589841:UEO589847 UOK589841:UOK589847 UYG589841:UYG589847 VIC589841:VIC589847 VRY589841:VRY589847 WBU589841:WBU589847 WLQ589841:WLQ589847 WVM589841:WVM589847 K655377:K655383 JA655377:JA655383 SW655377:SW655383 ACS655377:ACS655383 AMO655377:AMO655383 AWK655377:AWK655383 BGG655377:BGG655383 BQC655377:BQC655383 BZY655377:BZY655383 CJU655377:CJU655383 CTQ655377:CTQ655383 DDM655377:DDM655383 DNI655377:DNI655383 DXE655377:DXE655383 EHA655377:EHA655383 EQW655377:EQW655383 FAS655377:FAS655383 FKO655377:FKO655383 FUK655377:FUK655383 GEG655377:GEG655383 GOC655377:GOC655383 GXY655377:GXY655383 HHU655377:HHU655383 HRQ655377:HRQ655383 IBM655377:IBM655383 ILI655377:ILI655383 IVE655377:IVE655383 JFA655377:JFA655383 JOW655377:JOW655383 JYS655377:JYS655383 KIO655377:KIO655383 KSK655377:KSK655383 LCG655377:LCG655383 LMC655377:LMC655383 LVY655377:LVY655383 MFU655377:MFU655383 MPQ655377:MPQ655383 MZM655377:MZM655383 NJI655377:NJI655383 NTE655377:NTE655383 ODA655377:ODA655383 OMW655377:OMW655383 OWS655377:OWS655383 PGO655377:PGO655383 PQK655377:PQK655383 QAG655377:QAG655383 QKC655377:QKC655383 QTY655377:QTY655383 RDU655377:RDU655383 RNQ655377:RNQ655383 RXM655377:RXM655383 SHI655377:SHI655383 SRE655377:SRE655383 TBA655377:TBA655383 TKW655377:TKW655383 TUS655377:TUS655383 UEO655377:UEO655383 UOK655377:UOK655383 UYG655377:UYG655383 VIC655377:VIC655383 VRY655377:VRY655383 WBU655377:WBU655383 WLQ655377:WLQ655383 WVM655377:WVM655383 K720913:K720919 JA720913:JA720919 SW720913:SW720919 ACS720913:ACS720919 AMO720913:AMO720919 AWK720913:AWK720919 BGG720913:BGG720919 BQC720913:BQC720919 BZY720913:BZY720919 CJU720913:CJU720919 CTQ720913:CTQ720919 DDM720913:DDM720919 DNI720913:DNI720919 DXE720913:DXE720919 EHA720913:EHA720919 EQW720913:EQW720919 FAS720913:FAS720919 FKO720913:FKO720919 FUK720913:FUK720919 GEG720913:GEG720919 GOC720913:GOC720919 GXY720913:GXY720919 HHU720913:HHU720919 HRQ720913:HRQ720919 IBM720913:IBM720919 ILI720913:ILI720919 IVE720913:IVE720919 JFA720913:JFA720919 JOW720913:JOW720919 JYS720913:JYS720919 KIO720913:KIO720919 KSK720913:KSK720919 LCG720913:LCG720919 LMC720913:LMC720919 LVY720913:LVY720919 MFU720913:MFU720919 MPQ720913:MPQ720919 MZM720913:MZM720919 NJI720913:NJI720919 NTE720913:NTE720919 ODA720913:ODA720919 OMW720913:OMW720919 OWS720913:OWS720919 PGO720913:PGO720919 PQK720913:PQK720919 QAG720913:QAG720919 QKC720913:QKC720919 QTY720913:QTY720919 RDU720913:RDU720919 RNQ720913:RNQ720919 RXM720913:RXM720919 SHI720913:SHI720919 SRE720913:SRE720919 TBA720913:TBA720919 TKW720913:TKW720919 TUS720913:TUS720919 UEO720913:UEO720919 UOK720913:UOK720919 UYG720913:UYG720919 VIC720913:VIC720919 VRY720913:VRY720919 WBU720913:WBU720919 WLQ720913:WLQ720919 WVM720913:WVM720919 K786449:K786455 JA786449:JA786455 SW786449:SW786455 ACS786449:ACS786455 AMO786449:AMO786455 AWK786449:AWK786455 BGG786449:BGG786455 BQC786449:BQC786455 BZY786449:BZY786455 CJU786449:CJU786455 CTQ786449:CTQ786455 DDM786449:DDM786455 DNI786449:DNI786455 DXE786449:DXE786455 EHA786449:EHA786455 EQW786449:EQW786455 FAS786449:FAS786455 FKO786449:FKO786455 FUK786449:FUK786455 GEG786449:GEG786455 GOC786449:GOC786455 GXY786449:GXY786455 HHU786449:HHU786455 HRQ786449:HRQ786455 IBM786449:IBM786455 ILI786449:ILI786455 IVE786449:IVE786455 JFA786449:JFA786455 JOW786449:JOW786455 JYS786449:JYS786455 KIO786449:KIO786455 KSK786449:KSK786455 LCG786449:LCG786455 LMC786449:LMC786455 LVY786449:LVY786455 MFU786449:MFU786455 MPQ786449:MPQ786455 MZM786449:MZM786455 NJI786449:NJI786455 NTE786449:NTE786455 ODA786449:ODA786455 OMW786449:OMW786455 OWS786449:OWS786455 PGO786449:PGO786455 PQK786449:PQK786455 QAG786449:QAG786455 QKC786449:QKC786455 QTY786449:QTY786455 RDU786449:RDU786455 RNQ786449:RNQ786455 RXM786449:RXM786455 SHI786449:SHI786455 SRE786449:SRE786455 TBA786449:TBA786455 TKW786449:TKW786455 TUS786449:TUS786455 UEO786449:UEO786455 UOK786449:UOK786455 UYG786449:UYG786455 VIC786449:VIC786455 VRY786449:VRY786455 WBU786449:WBU786455 WLQ786449:WLQ786455 WVM786449:WVM786455 K851985:K851991 JA851985:JA851991 SW851985:SW851991 ACS851985:ACS851991 AMO851985:AMO851991 AWK851985:AWK851991 BGG851985:BGG851991 BQC851985:BQC851991 BZY851985:BZY851991 CJU851985:CJU851991 CTQ851985:CTQ851991 DDM851985:DDM851991 DNI851985:DNI851991 DXE851985:DXE851991 EHA851985:EHA851991 EQW851985:EQW851991 FAS851985:FAS851991 FKO851985:FKO851991 FUK851985:FUK851991 GEG851985:GEG851991 GOC851985:GOC851991 GXY851985:GXY851991 HHU851985:HHU851991 HRQ851985:HRQ851991 IBM851985:IBM851991 ILI851985:ILI851991 IVE851985:IVE851991 JFA851985:JFA851991 JOW851985:JOW851991 JYS851985:JYS851991 KIO851985:KIO851991 KSK851985:KSK851991 LCG851985:LCG851991 LMC851985:LMC851991 LVY851985:LVY851991 MFU851985:MFU851991 MPQ851985:MPQ851991 MZM851985:MZM851991 NJI851985:NJI851991 NTE851985:NTE851991 ODA851985:ODA851991 OMW851985:OMW851991 OWS851985:OWS851991 PGO851985:PGO851991 PQK851985:PQK851991 QAG851985:QAG851991 QKC851985:QKC851991 QTY851985:QTY851991 RDU851985:RDU851991 RNQ851985:RNQ851991 RXM851985:RXM851991 SHI851985:SHI851991 SRE851985:SRE851991 TBA851985:TBA851991 TKW851985:TKW851991 TUS851985:TUS851991 UEO851985:UEO851991 UOK851985:UOK851991 UYG851985:UYG851991 VIC851985:VIC851991 VRY851985:VRY851991 WBU851985:WBU851991 WLQ851985:WLQ851991 WVM851985:WVM851991 K917521:K917527 JA917521:JA917527 SW917521:SW917527 ACS917521:ACS917527 AMO917521:AMO917527 AWK917521:AWK917527 BGG917521:BGG917527 BQC917521:BQC917527 BZY917521:BZY917527 CJU917521:CJU917527 CTQ917521:CTQ917527 DDM917521:DDM917527 DNI917521:DNI917527 DXE917521:DXE917527 EHA917521:EHA917527 EQW917521:EQW917527 FAS917521:FAS917527 FKO917521:FKO917527 FUK917521:FUK917527 GEG917521:GEG917527 GOC917521:GOC917527 GXY917521:GXY917527 HHU917521:HHU917527 HRQ917521:HRQ917527 IBM917521:IBM917527 ILI917521:ILI917527 IVE917521:IVE917527 JFA917521:JFA917527 JOW917521:JOW917527 JYS917521:JYS917527 KIO917521:KIO917527 KSK917521:KSK917527 LCG917521:LCG917527 LMC917521:LMC917527 LVY917521:LVY917527 MFU917521:MFU917527 MPQ917521:MPQ917527 MZM917521:MZM917527 NJI917521:NJI917527 NTE917521:NTE917527 ODA917521:ODA917527 OMW917521:OMW917527 OWS917521:OWS917527 PGO917521:PGO917527 PQK917521:PQK917527 QAG917521:QAG917527 QKC917521:QKC917527 QTY917521:QTY917527 RDU917521:RDU917527 RNQ917521:RNQ917527 RXM917521:RXM917527 SHI917521:SHI917527 SRE917521:SRE917527 TBA917521:TBA917527 TKW917521:TKW917527 TUS917521:TUS917527 UEO917521:UEO917527 UOK917521:UOK917527 UYG917521:UYG917527 VIC917521:VIC917527 VRY917521:VRY917527 WBU917521:WBU917527 WLQ917521:WLQ917527 WVM917521:WVM917527 K983057:K983063 JA983057:JA983063 SW983057:SW983063 ACS983057:ACS983063 AMO983057:AMO983063 AWK983057:AWK983063 BGG983057:BGG983063 BQC983057:BQC983063 BZY983057:BZY983063 CJU983057:CJU983063 CTQ983057:CTQ983063 DDM983057:DDM983063 DNI983057:DNI983063 DXE983057:DXE983063 EHA983057:EHA983063 EQW983057:EQW983063 FAS983057:FAS983063 FKO983057:FKO983063 FUK983057:FUK983063 GEG983057:GEG983063 GOC983057:GOC983063 GXY983057:GXY983063 HHU983057:HHU983063 HRQ983057:HRQ983063 IBM983057:IBM983063 ILI983057:ILI983063 IVE983057:IVE983063 JFA983057:JFA983063 JOW983057:JOW983063 JYS983057:JYS983063 KIO983057:KIO983063 KSK983057:KSK983063 LCG983057:LCG983063 LMC983057:LMC983063 LVY983057:LVY983063 MFU983057:MFU983063 MPQ983057:MPQ983063 MZM983057:MZM983063 NJI983057:NJI983063 NTE983057:NTE983063 ODA983057:ODA983063 OMW983057:OMW983063 OWS983057:OWS983063 PGO983057:PGO983063 PQK983057:PQK983063 QAG983057:QAG983063 QKC983057:QKC983063 QTY983057:QTY983063 RDU983057:RDU983063 RNQ983057:RNQ983063 RXM983057:RXM983063 SHI983057:SHI983063 SRE983057:SRE983063 TBA983057:TBA983063 TKW983057:TKW983063 TUS983057:TUS983063 UEO983057:UEO983063 UOK983057:UOK983063 UYG983057:UYG983063 VIC983057:VIC983063 VRY983057:VRY983063 WBU983057:WBU983063 WLQ983057:WLQ983063 K7 K27 K25 K23 K21 K19 K17 K15 K13 K11 K9">
      <formula1>#REF!</formula1>
    </dataValidation>
    <dataValidation type="list" allowBlank="1" showInputMessage="1" showErrorMessage="1" sqref="WVL983057:WVL983063 IZ7:IZ30 WVL7:WVL30 WLP7:WLP30 WBT7:WBT30 VRX7:VRX30 VIB7:VIB30 UYF7:UYF30 UOJ7:UOJ30 UEN7:UEN30 TUR7:TUR30 TKV7:TKV30 TAZ7:TAZ30 SRD7:SRD30 SHH7:SHH30 RXL7:RXL30 RNP7:RNP30 RDT7:RDT30 QTX7:QTX30 QKB7:QKB30 QAF7:QAF30 PQJ7:PQJ30 PGN7:PGN30 OWR7:OWR30 OMV7:OMV30 OCZ7:OCZ30 NTD7:NTD30 NJH7:NJH30 MZL7:MZL30 MPP7:MPP30 MFT7:MFT30 LVX7:LVX30 LMB7:LMB30 LCF7:LCF30 KSJ7:KSJ30 KIN7:KIN30 JYR7:JYR30 JOV7:JOV30 JEZ7:JEZ30 IVD7:IVD30 ILH7:ILH30 IBL7:IBL30 HRP7:HRP30 HHT7:HHT30 GXX7:GXX30 GOB7:GOB30 GEF7:GEF30 FUJ7:FUJ30 FKN7:FKN30 FAR7:FAR30 EQV7:EQV30 EGZ7:EGZ30 DXD7:DXD30 DNH7:DNH30 DDL7:DDL30 CTP7:CTP30 CJT7:CJT30 BZX7:BZX30 BQB7:BQB30 BGF7:BGF30 AWJ7:AWJ30 AMN7:AMN30 ACR7:ACR30 SV7:SV30 J29 J65553:J65559 IZ65553:IZ65559 SV65553:SV65559 ACR65553:ACR65559 AMN65553:AMN65559 AWJ65553:AWJ65559 BGF65553:BGF65559 BQB65553:BQB65559 BZX65553:BZX65559 CJT65553:CJT65559 CTP65553:CTP65559 DDL65553:DDL65559 DNH65553:DNH65559 DXD65553:DXD65559 EGZ65553:EGZ65559 EQV65553:EQV65559 FAR65553:FAR65559 FKN65553:FKN65559 FUJ65553:FUJ65559 GEF65553:GEF65559 GOB65553:GOB65559 GXX65553:GXX65559 HHT65553:HHT65559 HRP65553:HRP65559 IBL65553:IBL65559 ILH65553:ILH65559 IVD65553:IVD65559 JEZ65553:JEZ65559 JOV65553:JOV65559 JYR65553:JYR65559 KIN65553:KIN65559 KSJ65553:KSJ65559 LCF65553:LCF65559 LMB65553:LMB65559 LVX65553:LVX65559 MFT65553:MFT65559 MPP65553:MPP65559 MZL65553:MZL65559 NJH65553:NJH65559 NTD65553:NTD65559 OCZ65553:OCZ65559 OMV65553:OMV65559 OWR65553:OWR65559 PGN65553:PGN65559 PQJ65553:PQJ65559 QAF65553:QAF65559 QKB65553:QKB65559 QTX65553:QTX65559 RDT65553:RDT65559 RNP65553:RNP65559 RXL65553:RXL65559 SHH65553:SHH65559 SRD65553:SRD65559 TAZ65553:TAZ65559 TKV65553:TKV65559 TUR65553:TUR65559 UEN65553:UEN65559 UOJ65553:UOJ65559 UYF65553:UYF65559 VIB65553:VIB65559 VRX65553:VRX65559 WBT65553:WBT65559 WLP65553:WLP65559 WVL65553:WVL65559 J131089:J131095 IZ131089:IZ131095 SV131089:SV131095 ACR131089:ACR131095 AMN131089:AMN131095 AWJ131089:AWJ131095 BGF131089:BGF131095 BQB131089:BQB131095 BZX131089:BZX131095 CJT131089:CJT131095 CTP131089:CTP131095 DDL131089:DDL131095 DNH131089:DNH131095 DXD131089:DXD131095 EGZ131089:EGZ131095 EQV131089:EQV131095 FAR131089:FAR131095 FKN131089:FKN131095 FUJ131089:FUJ131095 GEF131089:GEF131095 GOB131089:GOB131095 GXX131089:GXX131095 HHT131089:HHT131095 HRP131089:HRP131095 IBL131089:IBL131095 ILH131089:ILH131095 IVD131089:IVD131095 JEZ131089:JEZ131095 JOV131089:JOV131095 JYR131089:JYR131095 KIN131089:KIN131095 KSJ131089:KSJ131095 LCF131089:LCF131095 LMB131089:LMB131095 LVX131089:LVX131095 MFT131089:MFT131095 MPP131089:MPP131095 MZL131089:MZL131095 NJH131089:NJH131095 NTD131089:NTD131095 OCZ131089:OCZ131095 OMV131089:OMV131095 OWR131089:OWR131095 PGN131089:PGN131095 PQJ131089:PQJ131095 QAF131089:QAF131095 QKB131089:QKB131095 QTX131089:QTX131095 RDT131089:RDT131095 RNP131089:RNP131095 RXL131089:RXL131095 SHH131089:SHH131095 SRD131089:SRD131095 TAZ131089:TAZ131095 TKV131089:TKV131095 TUR131089:TUR131095 UEN131089:UEN131095 UOJ131089:UOJ131095 UYF131089:UYF131095 VIB131089:VIB131095 VRX131089:VRX131095 WBT131089:WBT131095 WLP131089:WLP131095 WVL131089:WVL131095 J196625:J196631 IZ196625:IZ196631 SV196625:SV196631 ACR196625:ACR196631 AMN196625:AMN196631 AWJ196625:AWJ196631 BGF196625:BGF196631 BQB196625:BQB196631 BZX196625:BZX196631 CJT196625:CJT196631 CTP196625:CTP196631 DDL196625:DDL196631 DNH196625:DNH196631 DXD196625:DXD196631 EGZ196625:EGZ196631 EQV196625:EQV196631 FAR196625:FAR196631 FKN196625:FKN196631 FUJ196625:FUJ196631 GEF196625:GEF196631 GOB196625:GOB196631 GXX196625:GXX196631 HHT196625:HHT196631 HRP196625:HRP196631 IBL196625:IBL196631 ILH196625:ILH196631 IVD196625:IVD196631 JEZ196625:JEZ196631 JOV196625:JOV196631 JYR196625:JYR196631 KIN196625:KIN196631 KSJ196625:KSJ196631 LCF196625:LCF196631 LMB196625:LMB196631 LVX196625:LVX196631 MFT196625:MFT196631 MPP196625:MPP196631 MZL196625:MZL196631 NJH196625:NJH196631 NTD196625:NTD196631 OCZ196625:OCZ196631 OMV196625:OMV196631 OWR196625:OWR196631 PGN196625:PGN196631 PQJ196625:PQJ196631 QAF196625:QAF196631 QKB196625:QKB196631 QTX196625:QTX196631 RDT196625:RDT196631 RNP196625:RNP196631 RXL196625:RXL196631 SHH196625:SHH196631 SRD196625:SRD196631 TAZ196625:TAZ196631 TKV196625:TKV196631 TUR196625:TUR196631 UEN196625:UEN196631 UOJ196625:UOJ196631 UYF196625:UYF196631 VIB196625:VIB196631 VRX196625:VRX196631 WBT196625:WBT196631 WLP196625:WLP196631 WVL196625:WVL196631 J262161:J262167 IZ262161:IZ262167 SV262161:SV262167 ACR262161:ACR262167 AMN262161:AMN262167 AWJ262161:AWJ262167 BGF262161:BGF262167 BQB262161:BQB262167 BZX262161:BZX262167 CJT262161:CJT262167 CTP262161:CTP262167 DDL262161:DDL262167 DNH262161:DNH262167 DXD262161:DXD262167 EGZ262161:EGZ262167 EQV262161:EQV262167 FAR262161:FAR262167 FKN262161:FKN262167 FUJ262161:FUJ262167 GEF262161:GEF262167 GOB262161:GOB262167 GXX262161:GXX262167 HHT262161:HHT262167 HRP262161:HRP262167 IBL262161:IBL262167 ILH262161:ILH262167 IVD262161:IVD262167 JEZ262161:JEZ262167 JOV262161:JOV262167 JYR262161:JYR262167 KIN262161:KIN262167 KSJ262161:KSJ262167 LCF262161:LCF262167 LMB262161:LMB262167 LVX262161:LVX262167 MFT262161:MFT262167 MPP262161:MPP262167 MZL262161:MZL262167 NJH262161:NJH262167 NTD262161:NTD262167 OCZ262161:OCZ262167 OMV262161:OMV262167 OWR262161:OWR262167 PGN262161:PGN262167 PQJ262161:PQJ262167 QAF262161:QAF262167 QKB262161:QKB262167 QTX262161:QTX262167 RDT262161:RDT262167 RNP262161:RNP262167 RXL262161:RXL262167 SHH262161:SHH262167 SRD262161:SRD262167 TAZ262161:TAZ262167 TKV262161:TKV262167 TUR262161:TUR262167 UEN262161:UEN262167 UOJ262161:UOJ262167 UYF262161:UYF262167 VIB262161:VIB262167 VRX262161:VRX262167 WBT262161:WBT262167 WLP262161:WLP262167 WVL262161:WVL262167 J327697:J327703 IZ327697:IZ327703 SV327697:SV327703 ACR327697:ACR327703 AMN327697:AMN327703 AWJ327697:AWJ327703 BGF327697:BGF327703 BQB327697:BQB327703 BZX327697:BZX327703 CJT327697:CJT327703 CTP327697:CTP327703 DDL327697:DDL327703 DNH327697:DNH327703 DXD327697:DXD327703 EGZ327697:EGZ327703 EQV327697:EQV327703 FAR327697:FAR327703 FKN327697:FKN327703 FUJ327697:FUJ327703 GEF327697:GEF327703 GOB327697:GOB327703 GXX327697:GXX327703 HHT327697:HHT327703 HRP327697:HRP327703 IBL327697:IBL327703 ILH327697:ILH327703 IVD327697:IVD327703 JEZ327697:JEZ327703 JOV327697:JOV327703 JYR327697:JYR327703 KIN327697:KIN327703 KSJ327697:KSJ327703 LCF327697:LCF327703 LMB327697:LMB327703 LVX327697:LVX327703 MFT327697:MFT327703 MPP327697:MPP327703 MZL327697:MZL327703 NJH327697:NJH327703 NTD327697:NTD327703 OCZ327697:OCZ327703 OMV327697:OMV327703 OWR327697:OWR327703 PGN327697:PGN327703 PQJ327697:PQJ327703 QAF327697:QAF327703 QKB327697:QKB327703 QTX327697:QTX327703 RDT327697:RDT327703 RNP327697:RNP327703 RXL327697:RXL327703 SHH327697:SHH327703 SRD327697:SRD327703 TAZ327697:TAZ327703 TKV327697:TKV327703 TUR327697:TUR327703 UEN327697:UEN327703 UOJ327697:UOJ327703 UYF327697:UYF327703 VIB327697:VIB327703 VRX327697:VRX327703 WBT327697:WBT327703 WLP327697:WLP327703 WVL327697:WVL327703 J393233:J393239 IZ393233:IZ393239 SV393233:SV393239 ACR393233:ACR393239 AMN393233:AMN393239 AWJ393233:AWJ393239 BGF393233:BGF393239 BQB393233:BQB393239 BZX393233:BZX393239 CJT393233:CJT393239 CTP393233:CTP393239 DDL393233:DDL393239 DNH393233:DNH393239 DXD393233:DXD393239 EGZ393233:EGZ393239 EQV393233:EQV393239 FAR393233:FAR393239 FKN393233:FKN393239 FUJ393233:FUJ393239 GEF393233:GEF393239 GOB393233:GOB393239 GXX393233:GXX393239 HHT393233:HHT393239 HRP393233:HRP393239 IBL393233:IBL393239 ILH393233:ILH393239 IVD393233:IVD393239 JEZ393233:JEZ393239 JOV393233:JOV393239 JYR393233:JYR393239 KIN393233:KIN393239 KSJ393233:KSJ393239 LCF393233:LCF393239 LMB393233:LMB393239 LVX393233:LVX393239 MFT393233:MFT393239 MPP393233:MPP393239 MZL393233:MZL393239 NJH393233:NJH393239 NTD393233:NTD393239 OCZ393233:OCZ393239 OMV393233:OMV393239 OWR393233:OWR393239 PGN393233:PGN393239 PQJ393233:PQJ393239 QAF393233:QAF393239 QKB393233:QKB393239 QTX393233:QTX393239 RDT393233:RDT393239 RNP393233:RNP393239 RXL393233:RXL393239 SHH393233:SHH393239 SRD393233:SRD393239 TAZ393233:TAZ393239 TKV393233:TKV393239 TUR393233:TUR393239 UEN393233:UEN393239 UOJ393233:UOJ393239 UYF393233:UYF393239 VIB393233:VIB393239 VRX393233:VRX393239 WBT393233:WBT393239 WLP393233:WLP393239 WVL393233:WVL393239 J458769:J458775 IZ458769:IZ458775 SV458769:SV458775 ACR458769:ACR458775 AMN458769:AMN458775 AWJ458769:AWJ458775 BGF458769:BGF458775 BQB458769:BQB458775 BZX458769:BZX458775 CJT458769:CJT458775 CTP458769:CTP458775 DDL458769:DDL458775 DNH458769:DNH458775 DXD458769:DXD458775 EGZ458769:EGZ458775 EQV458769:EQV458775 FAR458769:FAR458775 FKN458769:FKN458775 FUJ458769:FUJ458775 GEF458769:GEF458775 GOB458769:GOB458775 GXX458769:GXX458775 HHT458769:HHT458775 HRP458769:HRP458775 IBL458769:IBL458775 ILH458769:ILH458775 IVD458769:IVD458775 JEZ458769:JEZ458775 JOV458769:JOV458775 JYR458769:JYR458775 KIN458769:KIN458775 KSJ458769:KSJ458775 LCF458769:LCF458775 LMB458769:LMB458775 LVX458769:LVX458775 MFT458769:MFT458775 MPP458769:MPP458775 MZL458769:MZL458775 NJH458769:NJH458775 NTD458769:NTD458775 OCZ458769:OCZ458775 OMV458769:OMV458775 OWR458769:OWR458775 PGN458769:PGN458775 PQJ458769:PQJ458775 QAF458769:QAF458775 QKB458769:QKB458775 QTX458769:QTX458775 RDT458769:RDT458775 RNP458769:RNP458775 RXL458769:RXL458775 SHH458769:SHH458775 SRD458769:SRD458775 TAZ458769:TAZ458775 TKV458769:TKV458775 TUR458769:TUR458775 UEN458769:UEN458775 UOJ458769:UOJ458775 UYF458769:UYF458775 VIB458769:VIB458775 VRX458769:VRX458775 WBT458769:WBT458775 WLP458769:WLP458775 WVL458769:WVL458775 J524305:J524311 IZ524305:IZ524311 SV524305:SV524311 ACR524305:ACR524311 AMN524305:AMN524311 AWJ524305:AWJ524311 BGF524305:BGF524311 BQB524305:BQB524311 BZX524305:BZX524311 CJT524305:CJT524311 CTP524305:CTP524311 DDL524305:DDL524311 DNH524305:DNH524311 DXD524305:DXD524311 EGZ524305:EGZ524311 EQV524305:EQV524311 FAR524305:FAR524311 FKN524305:FKN524311 FUJ524305:FUJ524311 GEF524305:GEF524311 GOB524305:GOB524311 GXX524305:GXX524311 HHT524305:HHT524311 HRP524305:HRP524311 IBL524305:IBL524311 ILH524305:ILH524311 IVD524305:IVD524311 JEZ524305:JEZ524311 JOV524305:JOV524311 JYR524305:JYR524311 KIN524305:KIN524311 KSJ524305:KSJ524311 LCF524305:LCF524311 LMB524305:LMB524311 LVX524305:LVX524311 MFT524305:MFT524311 MPP524305:MPP524311 MZL524305:MZL524311 NJH524305:NJH524311 NTD524305:NTD524311 OCZ524305:OCZ524311 OMV524305:OMV524311 OWR524305:OWR524311 PGN524305:PGN524311 PQJ524305:PQJ524311 QAF524305:QAF524311 QKB524305:QKB524311 QTX524305:QTX524311 RDT524305:RDT524311 RNP524305:RNP524311 RXL524305:RXL524311 SHH524305:SHH524311 SRD524305:SRD524311 TAZ524305:TAZ524311 TKV524305:TKV524311 TUR524305:TUR524311 UEN524305:UEN524311 UOJ524305:UOJ524311 UYF524305:UYF524311 VIB524305:VIB524311 VRX524305:VRX524311 WBT524305:WBT524311 WLP524305:WLP524311 WVL524305:WVL524311 J589841:J589847 IZ589841:IZ589847 SV589841:SV589847 ACR589841:ACR589847 AMN589841:AMN589847 AWJ589841:AWJ589847 BGF589841:BGF589847 BQB589841:BQB589847 BZX589841:BZX589847 CJT589841:CJT589847 CTP589841:CTP589847 DDL589841:DDL589847 DNH589841:DNH589847 DXD589841:DXD589847 EGZ589841:EGZ589847 EQV589841:EQV589847 FAR589841:FAR589847 FKN589841:FKN589847 FUJ589841:FUJ589847 GEF589841:GEF589847 GOB589841:GOB589847 GXX589841:GXX589847 HHT589841:HHT589847 HRP589841:HRP589847 IBL589841:IBL589847 ILH589841:ILH589847 IVD589841:IVD589847 JEZ589841:JEZ589847 JOV589841:JOV589847 JYR589841:JYR589847 KIN589841:KIN589847 KSJ589841:KSJ589847 LCF589841:LCF589847 LMB589841:LMB589847 LVX589841:LVX589847 MFT589841:MFT589847 MPP589841:MPP589847 MZL589841:MZL589847 NJH589841:NJH589847 NTD589841:NTD589847 OCZ589841:OCZ589847 OMV589841:OMV589847 OWR589841:OWR589847 PGN589841:PGN589847 PQJ589841:PQJ589847 QAF589841:QAF589847 QKB589841:QKB589847 QTX589841:QTX589847 RDT589841:RDT589847 RNP589841:RNP589847 RXL589841:RXL589847 SHH589841:SHH589847 SRD589841:SRD589847 TAZ589841:TAZ589847 TKV589841:TKV589847 TUR589841:TUR589847 UEN589841:UEN589847 UOJ589841:UOJ589847 UYF589841:UYF589847 VIB589841:VIB589847 VRX589841:VRX589847 WBT589841:WBT589847 WLP589841:WLP589847 WVL589841:WVL589847 J655377:J655383 IZ655377:IZ655383 SV655377:SV655383 ACR655377:ACR655383 AMN655377:AMN655383 AWJ655377:AWJ655383 BGF655377:BGF655383 BQB655377:BQB655383 BZX655377:BZX655383 CJT655377:CJT655383 CTP655377:CTP655383 DDL655377:DDL655383 DNH655377:DNH655383 DXD655377:DXD655383 EGZ655377:EGZ655383 EQV655377:EQV655383 FAR655377:FAR655383 FKN655377:FKN655383 FUJ655377:FUJ655383 GEF655377:GEF655383 GOB655377:GOB655383 GXX655377:GXX655383 HHT655377:HHT655383 HRP655377:HRP655383 IBL655377:IBL655383 ILH655377:ILH655383 IVD655377:IVD655383 JEZ655377:JEZ655383 JOV655377:JOV655383 JYR655377:JYR655383 KIN655377:KIN655383 KSJ655377:KSJ655383 LCF655377:LCF655383 LMB655377:LMB655383 LVX655377:LVX655383 MFT655377:MFT655383 MPP655377:MPP655383 MZL655377:MZL655383 NJH655377:NJH655383 NTD655377:NTD655383 OCZ655377:OCZ655383 OMV655377:OMV655383 OWR655377:OWR655383 PGN655377:PGN655383 PQJ655377:PQJ655383 QAF655377:QAF655383 QKB655377:QKB655383 QTX655377:QTX655383 RDT655377:RDT655383 RNP655377:RNP655383 RXL655377:RXL655383 SHH655377:SHH655383 SRD655377:SRD655383 TAZ655377:TAZ655383 TKV655377:TKV655383 TUR655377:TUR655383 UEN655377:UEN655383 UOJ655377:UOJ655383 UYF655377:UYF655383 VIB655377:VIB655383 VRX655377:VRX655383 WBT655377:WBT655383 WLP655377:WLP655383 WVL655377:WVL655383 J720913:J720919 IZ720913:IZ720919 SV720913:SV720919 ACR720913:ACR720919 AMN720913:AMN720919 AWJ720913:AWJ720919 BGF720913:BGF720919 BQB720913:BQB720919 BZX720913:BZX720919 CJT720913:CJT720919 CTP720913:CTP720919 DDL720913:DDL720919 DNH720913:DNH720919 DXD720913:DXD720919 EGZ720913:EGZ720919 EQV720913:EQV720919 FAR720913:FAR720919 FKN720913:FKN720919 FUJ720913:FUJ720919 GEF720913:GEF720919 GOB720913:GOB720919 GXX720913:GXX720919 HHT720913:HHT720919 HRP720913:HRP720919 IBL720913:IBL720919 ILH720913:ILH720919 IVD720913:IVD720919 JEZ720913:JEZ720919 JOV720913:JOV720919 JYR720913:JYR720919 KIN720913:KIN720919 KSJ720913:KSJ720919 LCF720913:LCF720919 LMB720913:LMB720919 LVX720913:LVX720919 MFT720913:MFT720919 MPP720913:MPP720919 MZL720913:MZL720919 NJH720913:NJH720919 NTD720913:NTD720919 OCZ720913:OCZ720919 OMV720913:OMV720919 OWR720913:OWR720919 PGN720913:PGN720919 PQJ720913:PQJ720919 QAF720913:QAF720919 QKB720913:QKB720919 QTX720913:QTX720919 RDT720913:RDT720919 RNP720913:RNP720919 RXL720913:RXL720919 SHH720913:SHH720919 SRD720913:SRD720919 TAZ720913:TAZ720919 TKV720913:TKV720919 TUR720913:TUR720919 UEN720913:UEN720919 UOJ720913:UOJ720919 UYF720913:UYF720919 VIB720913:VIB720919 VRX720913:VRX720919 WBT720913:WBT720919 WLP720913:WLP720919 WVL720913:WVL720919 J786449:J786455 IZ786449:IZ786455 SV786449:SV786455 ACR786449:ACR786455 AMN786449:AMN786455 AWJ786449:AWJ786455 BGF786449:BGF786455 BQB786449:BQB786455 BZX786449:BZX786455 CJT786449:CJT786455 CTP786449:CTP786455 DDL786449:DDL786455 DNH786449:DNH786455 DXD786449:DXD786455 EGZ786449:EGZ786455 EQV786449:EQV786455 FAR786449:FAR786455 FKN786449:FKN786455 FUJ786449:FUJ786455 GEF786449:GEF786455 GOB786449:GOB786455 GXX786449:GXX786455 HHT786449:HHT786455 HRP786449:HRP786455 IBL786449:IBL786455 ILH786449:ILH786455 IVD786449:IVD786455 JEZ786449:JEZ786455 JOV786449:JOV786455 JYR786449:JYR786455 KIN786449:KIN786455 KSJ786449:KSJ786455 LCF786449:LCF786455 LMB786449:LMB786455 LVX786449:LVX786455 MFT786449:MFT786455 MPP786449:MPP786455 MZL786449:MZL786455 NJH786449:NJH786455 NTD786449:NTD786455 OCZ786449:OCZ786455 OMV786449:OMV786455 OWR786449:OWR786455 PGN786449:PGN786455 PQJ786449:PQJ786455 QAF786449:QAF786455 QKB786449:QKB786455 QTX786449:QTX786455 RDT786449:RDT786455 RNP786449:RNP786455 RXL786449:RXL786455 SHH786449:SHH786455 SRD786449:SRD786455 TAZ786449:TAZ786455 TKV786449:TKV786455 TUR786449:TUR786455 UEN786449:UEN786455 UOJ786449:UOJ786455 UYF786449:UYF786455 VIB786449:VIB786455 VRX786449:VRX786455 WBT786449:WBT786455 WLP786449:WLP786455 WVL786449:WVL786455 J851985:J851991 IZ851985:IZ851991 SV851985:SV851991 ACR851985:ACR851991 AMN851985:AMN851991 AWJ851985:AWJ851991 BGF851985:BGF851991 BQB851985:BQB851991 BZX851985:BZX851991 CJT851985:CJT851991 CTP851985:CTP851991 DDL851985:DDL851991 DNH851985:DNH851991 DXD851985:DXD851991 EGZ851985:EGZ851991 EQV851985:EQV851991 FAR851985:FAR851991 FKN851985:FKN851991 FUJ851985:FUJ851991 GEF851985:GEF851991 GOB851985:GOB851991 GXX851985:GXX851991 HHT851985:HHT851991 HRP851985:HRP851991 IBL851985:IBL851991 ILH851985:ILH851991 IVD851985:IVD851991 JEZ851985:JEZ851991 JOV851985:JOV851991 JYR851985:JYR851991 KIN851985:KIN851991 KSJ851985:KSJ851991 LCF851985:LCF851991 LMB851985:LMB851991 LVX851985:LVX851991 MFT851985:MFT851991 MPP851985:MPP851991 MZL851985:MZL851991 NJH851985:NJH851991 NTD851985:NTD851991 OCZ851985:OCZ851991 OMV851985:OMV851991 OWR851985:OWR851991 PGN851985:PGN851991 PQJ851985:PQJ851991 QAF851985:QAF851991 QKB851985:QKB851991 QTX851985:QTX851991 RDT851985:RDT851991 RNP851985:RNP851991 RXL851985:RXL851991 SHH851985:SHH851991 SRD851985:SRD851991 TAZ851985:TAZ851991 TKV851985:TKV851991 TUR851985:TUR851991 UEN851985:UEN851991 UOJ851985:UOJ851991 UYF851985:UYF851991 VIB851985:VIB851991 VRX851985:VRX851991 WBT851985:WBT851991 WLP851985:WLP851991 WVL851985:WVL851991 J917521:J917527 IZ917521:IZ917527 SV917521:SV917527 ACR917521:ACR917527 AMN917521:AMN917527 AWJ917521:AWJ917527 BGF917521:BGF917527 BQB917521:BQB917527 BZX917521:BZX917527 CJT917521:CJT917527 CTP917521:CTP917527 DDL917521:DDL917527 DNH917521:DNH917527 DXD917521:DXD917527 EGZ917521:EGZ917527 EQV917521:EQV917527 FAR917521:FAR917527 FKN917521:FKN917527 FUJ917521:FUJ917527 GEF917521:GEF917527 GOB917521:GOB917527 GXX917521:GXX917527 HHT917521:HHT917527 HRP917521:HRP917527 IBL917521:IBL917527 ILH917521:ILH917527 IVD917521:IVD917527 JEZ917521:JEZ917527 JOV917521:JOV917527 JYR917521:JYR917527 KIN917521:KIN917527 KSJ917521:KSJ917527 LCF917521:LCF917527 LMB917521:LMB917527 LVX917521:LVX917527 MFT917521:MFT917527 MPP917521:MPP917527 MZL917521:MZL917527 NJH917521:NJH917527 NTD917521:NTD917527 OCZ917521:OCZ917527 OMV917521:OMV917527 OWR917521:OWR917527 PGN917521:PGN917527 PQJ917521:PQJ917527 QAF917521:QAF917527 QKB917521:QKB917527 QTX917521:QTX917527 RDT917521:RDT917527 RNP917521:RNP917527 RXL917521:RXL917527 SHH917521:SHH917527 SRD917521:SRD917527 TAZ917521:TAZ917527 TKV917521:TKV917527 TUR917521:TUR917527 UEN917521:UEN917527 UOJ917521:UOJ917527 UYF917521:UYF917527 VIB917521:VIB917527 VRX917521:VRX917527 WBT917521:WBT917527 WLP917521:WLP917527 WVL917521:WVL917527 J983057:J983063 IZ983057:IZ983063 SV983057:SV983063 ACR983057:ACR983063 AMN983057:AMN983063 AWJ983057:AWJ983063 BGF983057:BGF983063 BQB983057:BQB983063 BZX983057:BZX983063 CJT983057:CJT983063 CTP983057:CTP983063 DDL983057:DDL983063 DNH983057:DNH983063 DXD983057:DXD983063 EGZ983057:EGZ983063 EQV983057:EQV983063 FAR983057:FAR983063 FKN983057:FKN983063 FUJ983057:FUJ983063 GEF983057:GEF983063 GOB983057:GOB983063 GXX983057:GXX983063 HHT983057:HHT983063 HRP983057:HRP983063 IBL983057:IBL983063 ILH983057:ILH983063 IVD983057:IVD983063 JEZ983057:JEZ983063 JOV983057:JOV983063 JYR983057:JYR983063 KIN983057:KIN983063 KSJ983057:KSJ983063 LCF983057:LCF983063 LMB983057:LMB983063 LVX983057:LVX983063 MFT983057:MFT983063 MPP983057:MPP983063 MZL983057:MZL983063 NJH983057:NJH983063 NTD983057:NTD983063 OCZ983057:OCZ983063 OMV983057:OMV983063 OWR983057:OWR983063 PGN983057:PGN983063 PQJ983057:PQJ983063 QAF983057:QAF983063 QKB983057:QKB983063 QTX983057:QTX983063 RDT983057:RDT983063 RNP983057:RNP983063 RXL983057:RXL983063 SHH983057:SHH983063 SRD983057:SRD983063 TAZ983057:TAZ983063 TKV983057:TKV983063 TUR983057:TUR983063 UEN983057:UEN983063 UOJ983057:UOJ983063 UYF983057:UYF983063 VIB983057:VIB983063 VRX983057:VRX983063 WBT983057:WBT983063 WLP983057:WLP983063 J7 J27 J25 J23 J21 J19 J17 J15 J13 J11 J9">
      <formula1>#REF!</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25"/>
  <sheetViews>
    <sheetView view="pageBreakPreview" zoomScale="75" zoomScaleNormal="75" zoomScaleSheetLayoutView="75" workbookViewId="0">
      <selection activeCell="D19" sqref="D19:D20"/>
    </sheetView>
  </sheetViews>
  <sheetFormatPr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50" width="9" style="1"/>
    <col min="251" max="251" width="2.875" style="1" customWidth="1"/>
    <col min="252" max="252" width="27.125" style="1" customWidth="1"/>
    <col min="253" max="253" width="25.625" style="1" customWidth="1"/>
    <col min="254" max="254" width="16.25" style="1" customWidth="1"/>
    <col min="255" max="256" width="20.625" style="1" customWidth="1"/>
    <col min="257" max="258" width="15.625" style="1" customWidth="1"/>
    <col min="259" max="260" width="9" style="1"/>
    <col min="261" max="261" width="9.25" style="1" customWidth="1"/>
    <col min="262" max="262" width="12.375" style="1" customWidth="1"/>
    <col min="263" max="263" width="8.125" style="1" customWidth="1"/>
    <col min="264" max="264" width="11.375" style="1" customWidth="1"/>
    <col min="265" max="506" width="9" style="1"/>
    <col min="507" max="507" width="2.875" style="1" customWidth="1"/>
    <col min="508" max="508" width="27.125" style="1" customWidth="1"/>
    <col min="509" max="509" width="25.625" style="1" customWidth="1"/>
    <col min="510" max="510" width="16.25" style="1" customWidth="1"/>
    <col min="511" max="512" width="20.625" style="1" customWidth="1"/>
    <col min="513" max="514" width="15.625" style="1" customWidth="1"/>
    <col min="515" max="516" width="9" style="1"/>
    <col min="517" max="517" width="9.25" style="1" customWidth="1"/>
    <col min="518" max="518" width="12.375" style="1" customWidth="1"/>
    <col min="519" max="519" width="8.125" style="1" customWidth="1"/>
    <col min="520" max="520" width="11.375" style="1" customWidth="1"/>
    <col min="521" max="762" width="9" style="1"/>
    <col min="763" max="763" width="2.875" style="1" customWidth="1"/>
    <col min="764" max="764" width="27.125" style="1" customWidth="1"/>
    <col min="765" max="765" width="25.625" style="1" customWidth="1"/>
    <col min="766" max="766" width="16.25" style="1" customWidth="1"/>
    <col min="767" max="768" width="20.625" style="1" customWidth="1"/>
    <col min="769" max="770" width="15.625" style="1" customWidth="1"/>
    <col min="771" max="772" width="9" style="1"/>
    <col min="773" max="773" width="9.25" style="1" customWidth="1"/>
    <col min="774" max="774" width="12.375" style="1" customWidth="1"/>
    <col min="775" max="775" width="8.125" style="1" customWidth="1"/>
    <col min="776" max="776" width="11.375" style="1" customWidth="1"/>
    <col min="777" max="1018" width="9" style="1"/>
    <col min="1019" max="1019" width="2.875" style="1" customWidth="1"/>
    <col min="1020" max="1020" width="27.125" style="1" customWidth="1"/>
    <col min="1021" max="1021" width="25.625" style="1" customWidth="1"/>
    <col min="1022" max="1022" width="16.25" style="1" customWidth="1"/>
    <col min="1023" max="1024" width="20.625" style="1" customWidth="1"/>
    <col min="1025" max="1026" width="15.625" style="1" customWidth="1"/>
    <col min="1027" max="1028" width="9" style="1"/>
    <col min="1029" max="1029" width="9.25" style="1" customWidth="1"/>
    <col min="1030" max="1030" width="12.375" style="1" customWidth="1"/>
    <col min="1031" max="1031" width="8.125" style="1" customWidth="1"/>
    <col min="1032" max="1032" width="11.375" style="1" customWidth="1"/>
    <col min="1033" max="1274" width="9" style="1"/>
    <col min="1275" max="1275" width="2.875" style="1" customWidth="1"/>
    <col min="1276" max="1276" width="27.125" style="1" customWidth="1"/>
    <col min="1277" max="1277" width="25.625" style="1" customWidth="1"/>
    <col min="1278" max="1278" width="16.25" style="1" customWidth="1"/>
    <col min="1279" max="1280" width="20.625" style="1" customWidth="1"/>
    <col min="1281" max="1282" width="15.625" style="1" customWidth="1"/>
    <col min="1283" max="1284" width="9" style="1"/>
    <col min="1285" max="1285" width="9.25" style="1" customWidth="1"/>
    <col min="1286" max="1286" width="12.375" style="1" customWidth="1"/>
    <col min="1287" max="1287" width="8.125" style="1" customWidth="1"/>
    <col min="1288" max="1288" width="11.375" style="1" customWidth="1"/>
    <col min="1289" max="1530" width="9" style="1"/>
    <col min="1531" max="1531" width="2.875" style="1" customWidth="1"/>
    <col min="1532" max="1532" width="27.125" style="1" customWidth="1"/>
    <col min="1533" max="1533" width="25.625" style="1" customWidth="1"/>
    <col min="1534" max="1534" width="16.25" style="1" customWidth="1"/>
    <col min="1535" max="1536" width="20.625" style="1" customWidth="1"/>
    <col min="1537" max="1538" width="15.625" style="1" customWidth="1"/>
    <col min="1539" max="1540" width="9" style="1"/>
    <col min="1541" max="1541" width="9.25" style="1" customWidth="1"/>
    <col min="1542" max="1542" width="12.375" style="1" customWidth="1"/>
    <col min="1543" max="1543" width="8.125" style="1" customWidth="1"/>
    <col min="1544" max="1544" width="11.375" style="1" customWidth="1"/>
    <col min="1545" max="1786" width="9" style="1"/>
    <col min="1787" max="1787" width="2.875" style="1" customWidth="1"/>
    <col min="1788" max="1788" width="27.125" style="1" customWidth="1"/>
    <col min="1789" max="1789" width="25.625" style="1" customWidth="1"/>
    <col min="1790" max="1790" width="16.25" style="1" customWidth="1"/>
    <col min="1791" max="1792" width="20.625" style="1" customWidth="1"/>
    <col min="1793" max="1794" width="15.625" style="1" customWidth="1"/>
    <col min="1795" max="1796" width="9" style="1"/>
    <col min="1797" max="1797" width="9.25" style="1" customWidth="1"/>
    <col min="1798" max="1798" width="12.375" style="1" customWidth="1"/>
    <col min="1799" max="1799" width="8.125" style="1" customWidth="1"/>
    <col min="1800" max="1800" width="11.375" style="1" customWidth="1"/>
    <col min="1801" max="2042" width="9" style="1"/>
    <col min="2043" max="2043" width="2.875" style="1" customWidth="1"/>
    <col min="2044" max="2044" width="27.125" style="1" customWidth="1"/>
    <col min="2045" max="2045" width="25.625" style="1" customWidth="1"/>
    <col min="2046" max="2046" width="16.25" style="1" customWidth="1"/>
    <col min="2047" max="2048" width="20.625" style="1" customWidth="1"/>
    <col min="2049" max="2050" width="15.625" style="1" customWidth="1"/>
    <col min="2051" max="2052" width="9" style="1"/>
    <col min="2053" max="2053" width="9.25" style="1" customWidth="1"/>
    <col min="2054" max="2054" width="12.375" style="1" customWidth="1"/>
    <col min="2055" max="2055" width="8.125" style="1" customWidth="1"/>
    <col min="2056" max="2056" width="11.375" style="1" customWidth="1"/>
    <col min="2057" max="2298" width="9" style="1"/>
    <col min="2299" max="2299" width="2.875" style="1" customWidth="1"/>
    <col min="2300" max="2300" width="27.125" style="1" customWidth="1"/>
    <col min="2301" max="2301" width="25.625" style="1" customWidth="1"/>
    <col min="2302" max="2302" width="16.25" style="1" customWidth="1"/>
    <col min="2303" max="2304" width="20.625" style="1" customWidth="1"/>
    <col min="2305" max="2306" width="15.625" style="1" customWidth="1"/>
    <col min="2307" max="2308" width="9" style="1"/>
    <col min="2309" max="2309" width="9.25" style="1" customWidth="1"/>
    <col min="2310" max="2310" width="12.375" style="1" customWidth="1"/>
    <col min="2311" max="2311" width="8.125" style="1" customWidth="1"/>
    <col min="2312" max="2312" width="11.375" style="1" customWidth="1"/>
    <col min="2313" max="2554" width="9" style="1"/>
    <col min="2555" max="2555" width="2.875" style="1" customWidth="1"/>
    <col min="2556" max="2556" width="27.125" style="1" customWidth="1"/>
    <col min="2557" max="2557" width="25.625" style="1" customWidth="1"/>
    <col min="2558" max="2558" width="16.25" style="1" customWidth="1"/>
    <col min="2559" max="2560" width="20.625" style="1" customWidth="1"/>
    <col min="2561" max="2562" width="15.625" style="1" customWidth="1"/>
    <col min="2563" max="2564" width="9" style="1"/>
    <col min="2565" max="2565" width="9.25" style="1" customWidth="1"/>
    <col min="2566" max="2566" width="12.375" style="1" customWidth="1"/>
    <col min="2567" max="2567" width="8.125" style="1" customWidth="1"/>
    <col min="2568" max="2568" width="11.375" style="1" customWidth="1"/>
    <col min="2569" max="2810" width="9" style="1"/>
    <col min="2811" max="2811" width="2.875" style="1" customWidth="1"/>
    <col min="2812" max="2812" width="27.125" style="1" customWidth="1"/>
    <col min="2813" max="2813" width="25.625" style="1" customWidth="1"/>
    <col min="2814" max="2814" width="16.25" style="1" customWidth="1"/>
    <col min="2815" max="2816" width="20.625" style="1" customWidth="1"/>
    <col min="2817" max="2818" width="15.625" style="1" customWidth="1"/>
    <col min="2819" max="2820" width="9" style="1"/>
    <col min="2821" max="2821" width="9.25" style="1" customWidth="1"/>
    <col min="2822" max="2822" width="12.375" style="1" customWidth="1"/>
    <col min="2823" max="2823" width="8.125" style="1" customWidth="1"/>
    <col min="2824" max="2824" width="11.375" style="1" customWidth="1"/>
    <col min="2825" max="3066" width="9" style="1"/>
    <col min="3067" max="3067" width="2.875" style="1" customWidth="1"/>
    <col min="3068" max="3068" width="27.125" style="1" customWidth="1"/>
    <col min="3069" max="3069" width="25.625" style="1" customWidth="1"/>
    <col min="3070" max="3070" width="16.25" style="1" customWidth="1"/>
    <col min="3071" max="3072" width="20.625" style="1" customWidth="1"/>
    <col min="3073" max="3074" width="15.625" style="1" customWidth="1"/>
    <col min="3075" max="3076" width="9" style="1"/>
    <col min="3077" max="3077" width="9.25" style="1" customWidth="1"/>
    <col min="3078" max="3078" width="12.375" style="1" customWidth="1"/>
    <col min="3079" max="3079" width="8.125" style="1" customWidth="1"/>
    <col min="3080" max="3080" width="11.375" style="1" customWidth="1"/>
    <col min="3081" max="3322" width="9" style="1"/>
    <col min="3323" max="3323" width="2.875" style="1" customWidth="1"/>
    <col min="3324" max="3324" width="27.125" style="1" customWidth="1"/>
    <col min="3325" max="3325" width="25.625" style="1" customWidth="1"/>
    <col min="3326" max="3326" width="16.25" style="1" customWidth="1"/>
    <col min="3327" max="3328" width="20.625" style="1" customWidth="1"/>
    <col min="3329" max="3330" width="15.625" style="1" customWidth="1"/>
    <col min="3331" max="3332" width="9" style="1"/>
    <col min="3333" max="3333" width="9.25" style="1" customWidth="1"/>
    <col min="3334" max="3334" width="12.375" style="1" customWidth="1"/>
    <col min="3335" max="3335" width="8.125" style="1" customWidth="1"/>
    <col min="3336" max="3336" width="11.375" style="1" customWidth="1"/>
    <col min="3337" max="3578" width="9" style="1"/>
    <col min="3579" max="3579" width="2.875" style="1" customWidth="1"/>
    <col min="3580" max="3580" width="27.125" style="1" customWidth="1"/>
    <col min="3581" max="3581" width="25.625" style="1" customWidth="1"/>
    <col min="3582" max="3582" width="16.25" style="1" customWidth="1"/>
    <col min="3583" max="3584" width="20.625" style="1" customWidth="1"/>
    <col min="3585" max="3586" width="15.625" style="1" customWidth="1"/>
    <col min="3587" max="3588" width="9" style="1"/>
    <col min="3589" max="3589" width="9.25" style="1" customWidth="1"/>
    <col min="3590" max="3590" width="12.375" style="1" customWidth="1"/>
    <col min="3591" max="3591" width="8.125" style="1" customWidth="1"/>
    <col min="3592" max="3592" width="11.375" style="1" customWidth="1"/>
    <col min="3593" max="3834" width="9" style="1"/>
    <col min="3835" max="3835" width="2.875" style="1" customWidth="1"/>
    <col min="3836" max="3836" width="27.125" style="1" customWidth="1"/>
    <col min="3837" max="3837" width="25.625" style="1" customWidth="1"/>
    <col min="3838" max="3838" width="16.25" style="1" customWidth="1"/>
    <col min="3839" max="3840" width="20.625" style="1" customWidth="1"/>
    <col min="3841" max="3842" width="15.625" style="1" customWidth="1"/>
    <col min="3843" max="3844" width="9" style="1"/>
    <col min="3845" max="3845" width="9.25" style="1" customWidth="1"/>
    <col min="3846" max="3846" width="12.375" style="1" customWidth="1"/>
    <col min="3847" max="3847" width="8.125" style="1" customWidth="1"/>
    <col min="3848" max="3848" width="11.375" style="1" customWidth="1"/>
    <col min="3849" max="4090" width="9" style="1"/>
    <col min="4091" max="4091" width="2.875" style="1" customWidth="1"/>
    <col min="4092" max="4092" width="27.125" style="1" customWidth="1"/>
    <col min="4093" max="4093" width="25.625" style="1" customWidth="1"/>
    <col min="4094" max="4094" width="16.25" style="1" customWidth="1"/>
    <col min="4095" max="4096" width="20.625" style="1" customWidth="1"/>
    <col min="4097" max="4098" width="15.625" style="1" customWidth="1"/>
    <col min="4099" max="4100" width="9" style="1"/>
    <col min="4101" max="4101" width="9.25" style="1" customWidth="1"/>
    <col min="4102" max="4102" width="12.375" style="1" customWidth="1"/>
    <col min="4103" max="4103" width="8.125" style="1" customWidth="1"/>
    <col min="4104" max="4104" width="11.375" style="1" customWidth="1"/>
    <col min="4105" max="4346" width="9" style="1"/>
    <col min="4347" max="4347" width="2.875" style="1" customWidth="1"/>
    <col min="4348" max="4348" width="27.125" style="1" customWidth="1"/>
    <col min="4349" max="4349" width="25.625" style="1" customWidth="1"/>
    <col min="4350" max="4350" width="16.25" style="1" customWidth="1"/>
    <col min="4351" max="4352" width="20.625" style="1" customWidth="1"/>
    <col min="4353" max="4354" width="15.625" style="1" customWidth="1"/>
    <col min="4355" max="4356" width="9" style="1"/>
    <col min="4357" max="4357" width="9.25" style="1" customWidth="1"/>
    <col min="4358" max="4358" width="12.375" style="1" customWidth="1"/>
    <col min="4359" max="4359" width="8.125" style="1" customWidth="1"/>
    <col min="4360" max="4360" width="11.375" style="1" customWidth="1"/>
    <col min="4361" max="4602" width="9" style="1"/>
    <col min="4603" max="4603" width="2.875" style="1" customWidth="1"/>
    <col min="4604" max="4604" width="27.125" style="1" customWidth="1"/>
    <col min="4605" max="4605" width="25.625" style="1" customWidth="1"/>
    <col min="4606" max="4606" width="16.25" style="1" customWidth="1"/>
    <col min="4607" max="4608" width="20.625" style="1" customWidth="1"/>
    <col min="4609" max="4610" width="15.625" style="1" customWidth="1"/>
    <col min="4611" max="4612" width="9" style="1"/>
    <col min="4613" max="4613" width="9.25" style="1" customWidth="1"/>
    <col min="4614" max="4614" width="12.375" style="1" customWidth="1"/>
    <col min="4615" max="4615" width="8.125" style="1" customWidth="1"/>
    <col min="4616" max="4616" width="11.375" style="1" customWidth="1"/>
    <col min="4617" max="4858" width="9" style="1"/>
    <col min="4859" max="4859" width="2.875" style="1" customWidth="1"/>
    <col min="4860" max="4860" width="27.125" style="1" customWidth="1"/>
    <col min="4861" max="4861" width="25.625" style="1" customWidth="1"/>
    <col min="4862" max="4862" width="16.25" style="1" customWidth="1"/>
    <col min="4863" max="4864" width="20.625" style="1" customWidth="1"/>
    <col min="4865" max="4866" width="15.625" style="1" customWidth="1"/>
    <col min="4867" max="4868" width="9" style="1"/>
    <col min="4869" max="4869" width="9.25" style="1" customWidth="1"/>
    <col min="4870" max="4870" width="12.375" style="1" customWidth="1"/>
    <col min="4871" max="4871" width="8.125" style="1" customWidth="1"/>
    <col min="4872" max="4872" width="11.375" style="1" customWidth="1"/>
    <col min="4873" max="5114" width="9" style="1"/>
    <col min="5115" max="5115" width="2.875" style="1" customWidth="1"/>
    <col min="5116" max="5116" width="27.125" style="1" customWidth="1"/>
    <col min="5117" max="5117" width="25.625" style="1" customWidth="1"/>
    <col min="5118" max="5118" width="16.25" style="1" customWidth="1"/>
    <col min="5119" max="5120" width="20.625" style="1" customWidth="1"/>
    <col min="5121" max="5122" width="15.625" style="1" customWidth="1"/>
    <col min="5123" max="5124" width="9" style="1"/>
    <col min="5125" max="5125" width="9.25" style="1" customWidth="1"/>
    <col min="5126" max="5126" width="12.375" style="1" customWidth="1"/>
    <col min="5127" max="5127" width="8.125" style="1" customWidth="1"/>
    <col min="5128" max="5128" width="11.375" style="1" customWidth="1"/>
    <col min="5129" max="5370" width="9" style="1"/>
    <col min="5371" max="5371" width="2.875" style="1" customWidth="1"/>
    <col min="5372" max="5372" width="27.125" style="1" customWidth="1"/>
    <col min="5373" max="5373" width="25.625" style="1" customWidth="1"/>
    <col min="5374" max="5374" width="16.25" style="1" customWidth="1"/>
    <col min="5375" max="5376" width="20.625" style="1" customWidth="1"/>
    <col min="5377" max="5378" width="15.625" style="1" customWidth="1"/>
    <col min="5379" max="5380" width="9" style="1"/>
    <col min="5381" max="5381" width="9.25" style="1" customWidth="1"/>
    <col min="5382" max="5382" width="12.375" style="1" customWidth="1"/>
    <col min="5383" max="5383" width="8.125" style="1" customWidth="1"/>
    <col min="5384" max="5384" width="11.375" style="1" customWidth="1"/>
    <col min="5385" max="5626" width="9" style="1"/>
    <col min="5627" max="5627" width="2.875" style="1" customWidth="1"/>
    <col min="5628" max="5628" width="27.125" style="1" customWidth="1"/>
    <col min="5629" max="5629" width="25.625" style="1" customWidth="1"/>
    <col min="5630" max="5630" width="16.25" style="1" customWidth="1"/>
    <col min="5631" max="5632" width="20.625" style="1" customWidth="1"/>
    <col min="5633" max="5634" width="15.625" style="1" customWidth="1"/>
    <col min="5635" max="5636" width="9" style="1"/>
    <col min="5637" max="5637" width="9.25" style="1" customWidth="1"/>
    <col min="5638" max="5638" width="12.375" style="1" customWidth="1"/>
    <col min="5639" max="5639" width="8.125" style="1" customWidth="1"/>
    <col min="5640" max="5640" width="11.375" style="1" customWidth="1"/>
    <col min="5641" max="5882" width="9" style="1"/>
    <col min="5883" max="5883" width="2.875" style="1" customWidth="1"/>
    <col min="5884" max="5884" width="27.125" style="1" customWidth="1"/>
    <col min="5885" max="5885" width="25.625" style="1" customWidth="1"/>
    <col min="5886" max="5886" width="16.25" style="1" customWidth="1"/>
    <col min="5887" max="5888" width="20.625" style="1" customWidth="1"/>
    <col min="5889" max="5890" width="15.625" style="1" customWidth="1"/>
    <col min="5891" max="5892" width="9" style="1"/>
    <col min="5893" max="5893" width="9.25" style="1" customWidth="1"/>
    <col min="5894" max="5894" width="12.375" style="1" customWidth="1"/>
    <col min="5895" max="5895" width="8.125" style="1" customWidth="1"/>
    <col min="5896" max="5896" width="11.375" style="1" customWidth="1"/>
    <col min="5897" max="6138" width="9" style="1"/>
    <col min="6139" max="6139" width="2.875" style="1" customWidth="1"/>
    <col min="6140" max="6140" width="27.125" style="1" customWidth="1"/>
    <col min="6141" max="6141" width="25.625" style="1" customWidth="1"/>
    <col min="6142" max="6142" width="16.25" style="1" customWidth="1"/>
    <col min="6143" max="6144" width="20.625" style="1" customWidth="1"/>
    <col min="6145" max="6146" width="15.625" style="1" customWidth="1"/>
    <col min="6147" max="6148" width="9" style="1"/>
    <col min="6149" max="6149" width="9.25" style="1" customWidth="1"/>
    <col min="6150" max="6150" width="12.375" style="1" customWidth="1"/>
    <col min="6151" max="6151" width="8.125" style="1" customWidth="1"/>
    <col min="6152" max="6152" width="11.375" style="1" customWidth="1"/>
    <col min="6153" max="6394" width="9" style="1"/>
    <col min="6395" max="6395" width="2.875" style="1" customWidth="1"/>
    <col min="6396" max="6396" width="27.125" style="1" customWidth="1"/>
    <col min="6397" max="6397" width="25.625" style="1" customWidth="1"/>
    <col min="6398" max="6398" width="16.25" style="1" customWidth="1"/>
    <col min="6399" max="6400" width="20.625" style="1" customWidth="1"/>
    <col min="6401" max="6402" width="15.625" style="1" customWidth="1"/>
    <col min="6403" max="6404" width="9" style="1"/>
    <col min="6405" max="6405" width="9.25" style="1" customWidth="1"/>
    <col min="6406" max="6406" width="12.375" style="1" customWidth="1"/>
    <col min="6407" max="6407" width="8.125" style="1" customWidth="1"/>
    <col min="6408" max="6408" width="11.375" style="1" customWidth="1"/>
    <col min="6409" max="6650" width="9" style="1"/>
    <col min="6651" max="6651" width="2.875" style="1" customWidth="1"/>
    <col min="6652" max="6652" width="27.125" style="1" customWidth="1"/>
    <col min="6653" max="6653" width="25.625" style="1" customWidth="1"/>
    <col min="6654" max="6654" width="16.25" style="1" customWidth="1"/>
    <col min="6655" max="6656" width="20.625" style="1" customWidth="1"/>
    <col min="6657" max="6658" width="15.625" style="1" customWidth="1"/>
    <col min="6659" max="6660" width="9" style="1"/>
    <col min="6661" max="6661" width="9.25" style="1" customWidth="1"/>
    <col min="6662" max="6662" width="12.375" style="1" customWidth="1"/>
    <col min="6663" max="6663" width="8.125" style="1" customWidth="1"/>
    <col min="6664" max="6664" width="11.375" style="1" customWidth="1"/>
    <col min="6665" max="6906" width="9" style="1"/>
    <col min="6907" max="6907" width="2.875" style="1" customWidth="1"/>
    <col min="6908" max="6908" width="27.125" style="1" customWidth="1"/>
    <col min="6909" max="6909" width="25.625" style="1" customWidth="1"/>
    <col min="6910" max="6910" width="16.25" style="1" customWidth="1"/>
    <col min="6911" max="6912" width="20.625" style="1" customWidth="1"/>
    <col min="6913" max="6914" width="15.625" style="1" customWidth="1"/>
    <col min="6915" max="6916" width="9" style="1"/>
    <col min="6917" max="6917" width="9.25" style="1" customWidth="1"/>
    <col min="6918" max="6918" width="12.375" style="1" customWidth="1"/>
    <col min="6919" max="6919" width="8.125" style="1" customWidth="1"/>
    <col min="6920" max="6920" width="11.375" style="1" customWidth="1"/>
    <col min="6921" max="7162" width="9" style="1"/>
    <col min="7163" max="7163" width="2.875" style="1" customWidth="1"/>
    <col min="7164" max="7164" width="27.125" style="1" customWidth="1"/>
    <col min="7165" max="7165" width="25.625" style="1" customWidth="1"/>
    <col min="7166" max="7166" width="16.25" style="1" customWidth="1"/>
    <col min="7167" max="7168" width="20.625" style="1" customWidth="1"/>
    <col min="7169" max="7170" width="15.625" style="1" customWidth="1"/>
    <col min="7171" max="7172" width="9" style="1"/>
    <col min="7173" max="7173" width="9.25" style="1" customWidth="1"/>
    <col min="7174" max="7174" width="12.375" style="1" customWidth="1"/>
    <col min="7175" max="7175" width="8.125" style="1" customWidth="1"/>
    <col min="7176" max="7176" width="11.375" style="1" customWidth="1"/>
    <col min="7177" max="7418" width="9" style="1"/>
    <col min="7419" max="7419" width="2.875" style="1" customWidth="1"/>
    <col min="7420" max="7420" width="27.125" style="1" customWidth="1"/>
    <col min="7421" max="7421" width="25.625" style="1" customWidth="1"/>
    <col min="7422" max="7422" width="16.25" style="1" customWidth="1"/>
    <col min="7423" max="7424" width="20.625" style="1" customWidth="1"/>
    <col min="7425" max="7426" width="15.625" style="1" customWidth="1"/>
    <col min="7427" max="7428" width="9" style="1"/>
    <col min="7429" max="7429" width="9.25" style="1" customWidth="1"/>
    <col min="7430" max="7430" width="12.375" style="1" customWidth="1"/>
    <col min="7431" max="7431" width="8.125" style="1" customWidth="1"/>
    <col min="7432" max="7432" width="11.375" style="1" customWidth="1"/>
    <col min="7433" max="7674" width="9" style="1"/>
    <col min="7675" max="7675" width="2.875" style="1" customWidth="1"/>
    <col min="7676" max="7676" width="27.125" style="1" customWidth="1"/>
    <col min="7677" max="7677" width="25.625" style="1" customWidth="1"/>
    <col min="7678" max="7678" width="16.25" style="1" customWidth="1"/>
    <col min="7679" max="7680" width="20.625" style="1" customWidth="1"/>
    <col min="7681" max="7682" width="15.625" style="1" customWidth="1"/>
    <col min="7683" max="7684" width="9" style="1"/>
    <col min="7685" max="7685" width="9.25" style="1" customWidth="1"/>
    <col min="7686" max="7686" width="12.375" style="1" customWidth="1"/>
    <col min="7687" max="7687" width="8.125" style="1" customWidth="1"/>
    <col min="7688" max="7688" width="11.375" style="1" customWidth="1"/>
    <col min="7689" max="7930" width="9" style="1"/>
    <col min="7931" max="7931" width="2.875" style="1" customWidth="1"/>
    <col min="7932" max="7932" width="27.125" style="1" customWidth="1"/>
    <col min="7933" max="7933" width="25.625" style="1" customWidth="1"/>
    <col min="7934" max="7934" width="16.25" style="1" customWidth="1"/>
    <col min="7935" max="7936" width="20.625" style="1" customWidth="1"/>
    <col min="7937" max="7938" width="15.625" style="1" customWidth="1"/>
    <col min="7939" max="7940" width="9" style="1"/>
    <col min="7941" max="7941" width="9.25" style="1" customWidth="1"/>
    <col min="7942" max="7942" width="12.375" style="1" customWidth="1"/>
    <col min="7943" max="7943" width="8.125" style="1" customWidth="1"/>
    <col min="7944" max="7944" width="11.375" style="1" customWidth="1"/>
    <col min="7945" max="8186" width="9" style="1"/>
    <col min="8187" max="8187" width="2.875" style="1" customWidth="1"/>
    <col min="8188" max="8188" width="27.125" style="1" customWidth="1"/>
    <col min="8189" max="8189" width="25.625" style="1" customWidth="1"/>
    <col min="8190" max="8190" width="16.25" style="1" customWidth="1"/>
    <col min="8191" max="8192" width="20.625" style="1" customWidth="1"/>
    <col min="8193" max="8194" width="15.625" style="1" customWidth="1"/>
    <col min="8195" max="8196" width="9" style="1"/>
    <col min="8197" max="8197" width="9.25" style="1" customWidth="1"/>
    <col min="8198" max="8198" width="12.375" style="1" customWidth="1"/>
    <col min="8199" max="8199" width="8.125" style="1" customWidth="1"/>
    <col min="8200" max="8200" width="11.375" style="1" customWidth="1"/>
    <col min="8201" max="8442" width="9" style="1"/>
    <col min="8443" max="8443" width="2.875" style="1" customWidth="1"/>
    <col min="8444" max="8444" width="27.125" style="1" customWidth="1"/>
    <col min="8445" max="8445" width="25.625" style="1" customWidth="1"/>
    <col min="8446" max="8446" width="16.25" style="1" customWidth="1"/>
    <col min="8447" max="8448" width="20.625" style="1" customWidth="1"/>
    <col min="8449" max="8450" width="15.625" style="1" customWidth="1"/>
    <col min="8451" max="8452" width="9" style="1"/>
    <col min="8453" max="8453" width="9.25" style="1" customWidth="1"/>
    <col min="8454" max="8454" width="12.375" style="1" customWidth="1"/>
    <col min="8455" max="8455" width="8.125" style="1" customWidth="1"/>
    <col min="8456" max="8456" width="11.375" style="1" customWidth="1"/>
    <col min="8457" max="8698" width="9" style="1"/>
    <col min="8699" max="8699" width="2.875" style="1" customWidth="1"/>
    <col min="8700" max="8700" width="27.125" style="1" customWidth="1"/>
    <col min="8701" max="8701" width="25.625" style="1" customWidth="1"/>
    <col min="8702" max="8702" width="16.25" style="1" customWidth="1"/>
    <col min="8703" max="8704" width="20.625" style="1" customWidth="1"/>
    <col min="8705" max="8706" width="15.625" style="1" customWidth="1"/>
    <col min="8707" max="8708" width="9" style="1"/>
    <col min="8709" max="8709" width="9.25" style="1" customWidth="1"/>
    <col min="8710" max="8710" width="12.375" style="1" customWidth="1"/>
    <col min="8711" max="8711" width="8.125" style="1" customWidth="1"/>
    <col min="8712" max="8712" width="11.375" style="1" customWidth="1"/>
    <col min="8713" max="8954" width="9" style="1"/>
    <col min="8955" max="8955" width="2.875" style="1" customWidth="1"/>
    <col min="8956" max="8956" width="27.125" style="1" customWidth="1"/>
    <col min="8957" max="8957" width="25.625" style="1" customWidth="1"/>
    <col min="8958" max="8958" width="16.25" style="1" customWidth="1"/>
    <col min="8959" max="8960" width="20.625" style="1" customWidth="1"/>
    <col min="8961" max="8962" width="15.625" style="1" customWidth="1"/>
    <col min="8963" max="8964" width="9" style="1"/>
    <col min="8965" max="8965" width="9.25" style="1" customWidth="1"/>
    <col min="8966" max="8966" width="12.375" style="1" customWidth="1"/>
    <col min="8967" max="8967" width="8.125" style="1" customWidth="1"/>
    <col min="8968" max="8968" width="11.375" style="1" customWidth="1"/>
    <col min="8969" max="9210" width="9" style="1"/>
    <col min="9211" max="9211" width="2.875" style="1" customWidth="1"/>
    <col min="9212" max="9212" width="27.125" style="1" customWidth="1"/>
    <col min="9213" max="9213" width="25.625" style="1" customWidth="1"/>
    <col min="9214" max="9214" width="16.25" style="1" customWidth="1"/>
    <col min="9215" max="9216" width="20.625" style="1" customWidth="1"/>
    <col min="9217" max="9218" width="15.625" style="1" customWidth="1"/>
    <col min="9219" max="9220" width="9" style="1"/>
    <col min="9221" max="9221" width="9.25" style="1" customWidth="1"/>
    <col min="9222" max="9222" width="12.375" style="1" customWidth="1"/>
    <col min="9223" max="9223" width="8.125" style="1" customWidth="1"/>
    <col min="9224" max="9224" width="11.375" style="1" customWidth="1"/>
    <col min="9225" max="9466" width="9" style="1"/>
    <col min="9467" max="9467" width="2.875" style="1" customWidth="1"/>
    <col min="9468" max="9468" width="27.125" style="1" customWidth="1"/>
    <col min="9469" max="9469" width="25.625" style="1" customWidth="1"/>
    <col min="9470" max="9470" width="16.25" style="1" customWidth="1"/>
    <col min="9471" max="9472" width="20.625" style="1" customWidth="1"/>
    <col min="9473" max="9474" width="15.625" style="1" customWidth="1"/>
    <col min="9475" max="9476" width="9" style="1"/>
    <col min="9477" max="9477" width="9.25" style="1" customWidth="1"/>
    <col min="9478" max="9478" width="12.375" style="1" customWidth="1"/>
    <col min="9479" max="9479" width="8.125" style="1" customWidth="1"/>
    <col min="9480" max="9480" width="11.375" style="1" customWidth="1"/>
    <col min="9481" max="9722" width="9" style="1"/>
    <col min="9723" max="9723" width="2.875" style="1" customWidth="1"/>
    <col min="9724" max="9724" width="27.125" style="1" customWidth="1"/>
    <col min="9725" max="9725" width="25.625" style="1" customWidth="1"/>
    <col min="9726" max="9726" width="16.25" style="1" customWidth="1"/>
    <col min="9727" max="9728" width="20.625" style="1" customWidth="1"/>
    <col min="9729" max="9730" width="15.625" style="1" customWidth="1"/>
    <col min="9731" max="9732" width="9" style="1"/>
    <col min="9733" max="9733" width="9.25" style="1" customWidth="1"/>
    <col min="9734" max="9734" width="12.375" style="1" customWidth="1"/>
    <col min="9735" max="9735" width="8.125" style="1" customWidth="1"/>
    <col min="9736" max="9736" width="11.375" style="1" customWidth="1"/>
    <col min="9737" max="9978" width="9" style="1"/>
    <col min="9979" max="9979" width="2.875" style="1" customWidth="1"/>
    <col min="9980" max="9980" width="27.125" style="1" customWidth="1"/>
    <col min="9981" max="9981" width="25.625" style="1" customWidth="1"/>
    <col min="9982" max="9982" width="16.25" style="1" customWidth="1"/>
    <col min="9983" max="9984" width="20.625" style="1" customWidth="1"/>
    <col min="9985" max="9986" width="15.625" style="1" customWidth="1"/>
    <col min="9987" max="9988" width="9" style="1"/>
    <col min="9989" max="9989" width="9.25" style="1" customWidth="1"/>
    <col min="9990" max="9990" width="12.375" style="1" customWidth="1"/>
    <col min="9991" max="9991" width="8.125" style="1" customWidth="1"/>
    <col min="9992" max="9992" width="11.375" style="1" customWidth="1"/>
    <col min="9993" max="10234" width="9" style="1"/>
    <col min="10235" max="10235" width="2.875" style="1" customWidth="1"/>
    <col min="10236" max="10236" width="27.125" style="1" customWidth="1"/>
    <col min="10237" max="10237" width="25.625" style="1" customWidth="1"/>
    <col min="10238" max="10238" width="16.25" style="1" customWidth="1"/>
    <col min="10239" max="10240" width="20.625" style="1" customWidth="1"/>
    <col min="10241" max="10242" width="15.625" style="1" customWidth="1"/>
    <col min="10243" max="10244" width="9" style="1"/>
    <col min="10245" max="10245" width="9.25" style="1" customWidth="1"/>
    <col min="10246" max="10246" width="12.375" style="1" customWidth="1"/>
    <col min="10247" max="10247" width="8.125" style="1" customWidth="1"/>
    <col min="10248" max="10248" width="11.375" style="1" customWidth="1"/>
    <col min="10249" max="10490" width="9" style="1"/>
    <col min="10491" max="10491" width="2.875" style="1" customWidth="1"/>
    <col min="10492" max="10492" width="27.125" style="1" customWidth="1"/>
    <col min="10493" max="10493" width="25.625" style="1" customWidth="1"/>
    <col min="10494" max="10494" width="16.25" style="1" customWidth="1"/>
    <col min="10495" max="10496" width="20.625" style="1" customWidth="1"/>
    <col min="10497" max="10498" width="15.625" style="1" customWidth="1"/>
    <col min="10499" max="10500" width="9" style="1"/>
    <col min="10501" max="10501" width="9.25" style="1" customWidth="1"/>
    <col min="10502" max="10502" width="12.375" style="1" customWidth="1"/>
    <col min="10503" max="10503" width="8.125" style="1" customWidth="1"/>
    <col min="10504" max="10504" width="11.375" style="1" customWidth="1"/>
    <col min="10505" max="10746" width="9" style="1"/>
    <col min="10747" max="10747" width="2.875" style="1" customWidth="1"/>
    <col min="10748" max="10748" width="27.125" style="1" customWidth="1"/>
    <col min="10749" max="10749" width="25.625" style="1" customWidth="1"/>
    <col min="10750" max="10750" width="16.25" style="1" customWidth="1"/>
    <col min="10751" max="10752" width="20.625" style="1" customWidth="1"/>
    <col min="10753" max="10754" width="15.625" style="1" customWidth="1"/>
    <col min="10755" max="10756" width="9" style="1"/>
    <col min="10757" max="10757" width="9.25" style="1" customWidth="1"/>
    <col min="10758" max="10758" width="12.375" style="1" customWidth="1"/>
    <col min="10759" max="10759" width="8.125" style="1" customWidth="1"/>
    <col min="10760" max="10760" width="11.375" style="1" customWidth="1"/>
    <col min="10761" max="11002" width="9" style="1"/>
    <col min="11003" max="11003" width="2.875" style="1" customWidth="1"/>
    <col min="11004" max="11004" width="27.125" style="1" customWidth="1"/>
    <col min="11005" max="11005" width="25.625" style="1" customWidth="1"/>
    <col min="11006" max="11006" width="16.25" style="1" customWidth="1"/>
    <col min="11007" max="11008" width="20.625" style="1" customWidth="1"/>
    <col min="11009" max="11010" width="15.625" style="1" customWidth="1"/>
    <col min="11011" max="11012" width="9" style="1"/>
    <col min="11013" max="11013" width="9.25" style="1" customWidth="1"/>
    <col min="11014" max="11014" width="12.375" style="1" customWidth="1"/>
    <col min="11015" max="11015" width="8.125" style="1" customWidth="1"/>
    <col min="11016" max="11016" width="11.375" style="1" customWidth="1"/>
    <col min="11017" max="11258" width="9" style="1"/>
    <col min="11259" max="11259" width="2.875" style="1" customWidth="1"/>
    <col min="11260" max="11260" width="27.125" style="1" customWidth="1"/>
    <col min="11261" max="11261" width="25.625" style="1" customWidth="1"/>
    <col min="11262" max="11262" width="16.25" style="1" customWidth="1"/>
    <col min="11263" max="11264" width="20.625" style="1" customWidth="1"/>
    <col min="11265" max="11266" width="15.625" style="1" customWidth="1"/>
    <col min="11267" max="11268" width="9" style="1"/>
    <col min="11269" max="11269" width="9.25" style="1" customWidth="1"/>
    <col min="11270" max="11270" width="12.375" style="1" customWidth="1"/>
    <col min="11271" max="11271" width="8.125" style="1" customWidth="1"/>
    <col min="11272" max="11272" width="11.375" style="1" customWidth="1"/>
    <col min="11273" max="11514" width="9" style="1"/>
    <col min="11515" max="11515" width="2.875" style="1" customWidth="1"/>
    <col min="11516" max="11516" width="27.125" style="1" customWidth="1"/>
    <col min="11517" max="11517" width="25.625" style="1" customWidth="1"/>
    <col min="11518" max="11518" width="16.25" style="1" customWidth="1"/>
    <col min="11519" max="11520" width="20.625" style="1" customWidth="1"/>
    <col min="11521" max="11522" width="15.625" style="1" customWidth="1"/>
    <col min="11523" max="11524" width="9" style="1"/>
    <col min="11525" max="11525" width="9.25" style="1" customWidth="1"/>
    <col min="11526" max="11526" width="12.375" style="1" customWidth="1"/>
    <col min="11527" max="11527" width="8.125" style="1" customWidth="1"/>
    <col min="11528" max="11528" width="11.375" style="1" customWidth="1"/>
    <col min="11529" max="11770" width="9" style="1"/>
    <col min="11771" max="11771" width="2.875" style="1" customWidth="1"/>
    <col min="11772" max="11772" width="27.125" style="1" customWidth="1"/>
    <col min="11773" max="11773" width="25.625" style="1" customWidth="1"/>
    <col min="11774" max="11774" width="16.25" style="1" customWidth="1"/>
    <col min="11775" max="11776" width="20.625" style="1" customWidth="1"/>
    <col min="11777" max="11778" width="15.625" style="1" customWidth="1"/>
    <col min="11779" max="11780" width="9" style="1"/>
    <col min="11781" max="11781" width="9.25" style="1" customWidth="1"/>
    <col min="11782" max="11782" width="12.375" style="1" customWidth="1"/>
    <col min="11783" max="11783" width="8.125" style="1" customWidth="1"/>
    <col min="11784" max="11784" width="11.375" style="1" customWidth="1"/>
    <col min="11785" max="12026" width="9" style="1"/>
    <col min="12027" max="12027" width="2.875" style="1" customWidth="1"/>
    <col min="12028" max="12028" width="27.125" style="1" customWidth="1"/>
    <col min="12029" max="12029" width="25.625" style="1" customWidth="1"/>
    <col min="12030" max="12030" width="16.25" style="1" customWidth="1"/>
    <col min="12031" max="12032" width="20.625" style="1" customWidth="1"/>
    <col min="12033" max="12034" width="15.625" style="1" customWidth="1"/>
    <col min="12035" max="12036" width="9" style="1"/>
    <col min="12037" max="12037" width="9.25" style="1" customWidth="1"/>
    <col min="12038" max="12038" width="12.375" style="1" customWidth="1"/>
    <col min="12039" max="12039" width="8.125" style="1" customWidth="1"/>
    <col min="12040" max="12040" width="11.375" style="1" customWidth="1"/>
    <col min="12041" max="12282" width="9" style="1"/>
    <col min="12283" max="12283" width="2.875" style="1" customWidth="1"/>
    <col min="12284" max="12284" width="27.125" style="1" customWidth="1"/>
    <col min="12285" max="12285" width="25.625" style="1" customWidth="1"/>
    <col min="12286" max="12286" width="16.25" style="1" customWidth="1"/>
    <col min="12287" max="12288" width="20.625" style="1" customWidth="1"/>
    <col min="12289" max="12290" width="15.625" style="1" customWidth="1"/>
    <col min="12291" max="12292" width="9" style="1"/>
    <col min="12293" max="12293" width="9.25" style="1" customWidth="1"/>
    <col min="12294" max="12294" width="12.375" style="1" customWidth="1"/>
    <col min="12295" max="12295" width="8.125" style="1" customWidth="1"/>
    <col min="12296" max="12296" width="11.375" style="1" customWidth="1"/>
    <col min="12297" max="12538" width="9" style="1"/>
    <col min="12539" max="12539" width="2.875" style="1" customWidth="1"/>
    <col min="12540" max="12540" width="27.125" style="1" customWidth="1"/>
    <col min="12541" max="12541" width="25.625" style="1" customWidth="1"/>
    <col min="12542" max="12542" width="16.25" style="1" customWidth="1"/>
    <col min="12543" max="12544" width="20.625" style="1" customWidth="1"/>
    <col min="12545" max="12546" width="15.625" style="1" customWidth="1"/>
    <col min="12547" max="12548" width="9" style="1"/>
    <col min="12549" max="12549" width="9.25" style="1" customWidth="1"/>
    <col min="12550" max="12550" width="12.375" style="1" customWidth="1"/>
    <col min="12551" max="12551" width="8.125" style="1" customWidth="1"/>
    <col min="12552" max="12552" width="11.375" style="1" customWidth="1"/>
    <col min="12553" max="12794" width="9" style="1"/>
    <col min="12795" max="12795" width="2.875" style="1" customWidth="1"/>
    <col min="12796" max="12796" width="27.125" style="1" customWidth="1"/>
    <col min="12797" max="12797" width="25.625" style="1" customWidth="1"/>
    <col min="12798" max="12798" width="16.25" style="1" customWidth="1"/>
    <col min="12799" max="12800" width="20.625" style="1" customWidth="1"/>
    <col min="12801" max="12802" width="15.625" style="1" customWidth="1"/>
    <col min="12803" max="12804" width="9" style="1"/>
    <col min="12805" max="12805" width="9.25" style="1" customWidth="1"/>
    <col min="12806" max="12806" width="12.375" style="1" customWidth="1"/>
    <col min="12807" max="12807" width="8.125" style="1" customWidth="1"/>
    <col min="12808" max="12808" width="11.375" style="1" customWidth="1"/>
    <col min="12809" max="13050" width="9" style="1"/>
    <col min="13051" max="13051" width="2.875" style="1" customWidth="1"/>
    <col min="13052" max="13052" width="27.125" style="1" customWidth="1"/>
    <col min="13053" max="13053" width="25.625" style="1" customWidth="1"/>
    <col min="13054" max="13054" width="16.25" style="1" customWidth="1"/>
    <col min="13055" max="13056" width="20.625" style="1" customWidth="1"/>
    <col min="13057" max="13058" width="15.625" style="1" customWidth="1"/>
    <col min="13059" max="13060" width="9" style="1"/>
    <col min="13061" max="13061" width="9.25" style="1" customWidth="1"/>
    <col min="13062" max="13062" width="12.375" style="1" customWidth="1"/>
    <col min="13063" max="13063" width="8.125" style="1" customWidth="1"/>
    <col min="13064" max="13064" width="11.375" style="1" customWidth="1"/>
    <col min="13065" max="13306" width="9" style="1"/>
    <col min="13307" max="13307" width="2.875" style="1" customWidth="1"/>
    <col min="13308" max="13308" width="27.125" style="1" customWidth="1"/>
    <col min="13309" max="13309" width="25.625" style="1" customWidth="1"/>
    <col min="13310" max="13310" width="16.25" style="1" customWidth="1"/>
    <col min="13311" max="13312" width="20.625" style="1" customWidth="1"/>
    <col min="13313" max="13314" width="15.625" style="1" customWidth="1"/>
    <col min="13315" max="13316" width="9" style="1"/>
    <col min="13317" max="13317" width="9.25" style="1" customWidth="1"/>
    <col min="13318" max="13318" width="12.375" style="1" customWidth="1"/>
    <col min="13319" max="13319" width="8.125" style="1" customWidth="1"/>
    <col min="13320" max="13320" width="11.375" style="1" customWidth="1"/>
    <col min="13321" max="13562" width="9" style="1"/>
    <col min="13563" max="13563" width="2.875" style="1" customWidth="1"/>
    <col min="13564" max="13564" width="27.125" style="1" customWidth="1"/>
    <col min="13565" max="13565" width="25.625" style="1" customWidth="1"/>
    <col min="13566" max="13566" width="16.25" style="1" customWidth="1"/>
    <col min="13567" max="13568" width="20.625" style="1" customWidth="1"/>
    <col min="13569" max="13570" width="15.625" style="1" customWidth="1"/>
    <col min="13571" max="13572" width="9" style="1"/>
    <col min="13573" max="13573" width="9.25" style="1" customWidth="1"/>
    <col min="13574" max="13574" width="12.375" style="1" customWidth="1"/>
    <col min="13575" max="13575" width="8.125" style="1" customWidth="1"/>
    <col min="13576" max="13576" width="11.375" style="1" customWidth="1"/>
    <col min="13577" max="13818" width="9" style="1"/>
    <col min="13819" max="13819" width="2.875" style="1" customWidth="1"/>
    <col min="13820" max="13820" width="27.125" style="1" customWidth="1"/>
    <col min="13821" max="13821" width="25.625" style="1" customWidth="1"/>
    <col min="13822" max="13822" width="16.25" style="1" customWidth="1"/>
    <col min="13823" max="13824" width="20.625" style="1" customWidth="1"/>
    <col min="13825" max="13826" width="15.625" style="1" customWidth="1"/>
    <col min="13827" max="13828" width="9" style="1"/>
    <col min="13829" max="13829" width="9.25" style="1" customWidth="1"/>
    <col min="13830" max="13830" width="12.375" style="1" customWidth="1"/>
    <col min="13831" max="13831" width="8.125" style="1" customWidth="1"/>
    <col min="13832" max="13832" width="11.375" style="1" customWidth="1"/>
    <col min="13833" max="14074" width="9" style="1"/>
    <col min="14075" max="14075" width="2.875" style="1" customWidth="1"/>
    <col min="14076" max="14076" width="27.125" style="1" customWidth="1"/>
    <col min="14077" max="14077" width="25.625" style="1" customWidth="1"/>
    <col min="14078" max="14078" width="16.25" style="1" customWidth="1"/>
    <col min="14079" max="14080" width="20.625" style="1" customWidth="1"/>
    <col min="14081" max="14082" width="15.625" style="1" customWidth="1"/>
    <col min="14083" max="14084" width="9" style="1"/>
    <col min="14085" max="14085" width="9.25" style="1" customWidth="1"/>
    <col min="14086" max="14086" width="12.375" style="1" customWidth="1"/>
    <col min="14087" max="14087" width="8.125" style="1" customWidth="1"/>
    <col min="14088" max="14088" width="11.375" style="1" customWidth="1"/>
    <col min="14089" max="14330" width="9" style="1"/>
    <col min="14331" max="14331" width="2.875" style="1" customWidth="1"/>
    <col min="14332" max="14332" width="27.125" style="1" customWidth="1"/>
    <col min="14333" max="14333" width="25.625" style="1" customWidth="1"/>
    <col min="14334" max="14334" width="16.25" style="1" customWidth="1"/>
    <col min="14335" max="14336" width="20.625" style="1" customWidth="1"/>
    <col min="14337" max="14338" width="15.625" style="1" customWidth="1"/>
    <col min="14339" max="14340" width="9" style="1"/>
    <col min="14341" max="14341" width="9.25" style="1" customWidth="1"/>
    <col min="14342" max="14342" width="12.375" style="1" customWidth="1"/>
    <col min="14343" max="14343" width="8.125" style="1" customWidth="1"/>
    <col min="14344" max="14344" width="11.375" style="1" customWidth="1"/>
    <col min="14345" max="14586" width="9" style="1"/>
    <col min="14587" max="14587" width="2.875" style="1" customWidth="1"/>
    <col min="14588" max="14588" width="27.125" style="1" customWidth="1"/>
    <col min="14589" max="14589" width="25.625" style="1" customWidth="1"/>
    <col min="14590" max="14590" width="16.25" style="1" customWidth="1"/>
    <col min="14591" max="14592" width="20.625" style="1" customWidth="1"/>
    <col min="14593" max="14594" width="15.625" style="1" customWidth="1"/>
    <col min="14595" max="14596" width="9" style="1"/>
    <col min="14597" max="14597" width="9.25" style="1" customWidth="1"/>
    <col min="14598" max="14598" width="12.375" style="1" customWidth="1"/>
    <col min="14599" max="14599" width="8.125" style="1" customWidth="1"/>
    <col min="14600" max="14600" width="11.375" style="1" customWidth="1"/>
    <col min="14601" max="14842" width="9" style="1"/>
    <col min="14843" max="14843" width="2.875" style="1" customWidth="1"/>
    <col min="14844" max="14844" width="27.125" style="1" customWidth="1"/>
    <col min="14845" max="14845" width="25.625" style="1" customWidth="1"/>
    <col min="14846" max="14846" width="16.25" style="1" customWidth="1"/>
    <col min="14847" max="14848" width="20.625" style="1" customWidth="1"/>
    <col min="14849" max="14850" width="15.625" style="1" customWidth="1"/>
    <col min="14851" max="14852" width="9" style="1"/>
    <col min="14853" max="14853" width="9.25" style="1" customWidth="1"/>
    <col min="14854" max="14854" width="12.375" style="1" customWidth="1"/>
    <col min="14855" max="14855" width="8.125" style="1" customWidth="1"/>
    <col min="14856" max="14856" width="11.375" style="1" customWidth="1"/>
    <col min="14857" max="15098" width="9" style="1"/>
    <col min="15099" max="15099" width="2.875" style="1" customWidth="1"/>
    <col min="15100" max="15100" width="27.125" style="1" customWidth="1"/>
    <col min="15101" max="15101" width="25.625" style="1" customWidth="1"/>
    <col min="15102" max="15102" width="16.25" style="1" customWidth="1"/>
    <col min="15103" max="15104" width="20.625" style="1" customWidth="1"/>
    <col min="15105" max="15106" width="15.625" style="1" customWidth="1"/>
    <col min="15107" max="15108" width="9" style="1"/>
    <col min="15109" max="15109" width="9.25" style="1" customWidth="1"/>
    <col min="15110" max="15110" width="12.375" style="1" customWidth="1"/>
    <col min="15111" max="15111" width="8.125" style="1" customWidth="1"/>
    <col min="15112" max="15112" width="11.375" style="1" customWidth="1"/>
    <col min="15113" max="15354" width="9" style="1"/>
    <col min="15355" max="15355" width="2.875" style="1" customWidth="1"/>
    <col min="15356" max="15356" width="27.125" style="1" customWidth="1"/>
    <col min="15357" max="15357" width="25.625" style="1" customWidth="1"/>
    <col min="15358" max="15358" width="16.25" style="1" customWidth="1"/>
    <col min="15359" max="15360" width="20.625" style="1" customWidth="1"/>
    <col min="15361" max="15362" width="15.625" style="1" customWidth="1"/>
    <col min="15363" max="15364" width="9" style="1"/>
    <col min="15365" max="15365" width="9.25" style="1" customWidth="1"/>
    <col min="15366" max="15366" width="12.375" style="1" customWidth="1"/>
    <col min="15367" max="15367" width="8.125" style="1" customWidth="1"/>
    <col min="15368" max="15368" width="11.375" style="1" customWidth="1"/>
    <col min="15369" max="15610" width="9" style="1"/>
    <col min="15611" max="15611" width="2.875" style="1" customWidth="1"/>
    <col min="15612" max="15612" width="27.125" style="1" customWidth="1"/>
    <col min="15613" max="15613" width="25.625" style="1" customWidth="1"/>
    <col min="15614" max="15614" width="16.25" style="1" customWidth="1"/>
    <col min="15615" max="15616" width="20.625" style="1" customWidth="1"/>
    <col min="15617" max="15618" width="15.625" style="1" customWidth="1"/>
    <col min="15619" max="15620" width="9" style="1"/>
    <col min="15621" max="15621" width="9.25" style="1" customWidth="1"/>
    <col min="15622" max="15622" width="12.375" style="1" customWidth="1"/>
    <col min="15623" max="15623" width="8.125" style="1" customWidth="1"/>
    <col min="15624" max="15624" width="11.375" style="1" customWidth="1"/>
    <col min="15625" max="15866" width="9" style="1"/>
    <col min="15867" max="15867" width="2.875" style="1" customWidth="1"/>
    <col min="15868" max="15868" width="27.125" style="1" customWidth="1"/>
    <col min="15869" max="15869" width="25.625" style="1" customWidth="1"/>
    <col min="15870" max="15870" width="16.25" style="1" customWidth="1"/>
    <col min="15871" max="15872" width="20.625" style="1" customWidth="1"/>
    <col min="15873" max="15874" width="15.625" style="1" customWidth="1"/>
    <col min="15875" max="15876" width="9" style="1"/>
    <col min="15877" max="15877" width="9.25" style="1" customWidth="1"/>
    <col min="15878" max="15878" width="12.375" style="1" customWidth="1"/>
    <col min="15879" max="15879" width="8.125" style="1" customWidth="1"/>
    <col min="15880" max="15880" width="11.375" style="1" customWidth="1"/>
    <col min="15881" max="16122" width="9" style="1"/>
    <col min="16123" max="16123" width="2.875" style="1" customWidth="1"/>
    <col min="16124" max="16124" width="27.125" style="1" customWidth="1"/>
    <col min="16125" max="16125" width="25.625" style="1" customWidth="1"/>
    <col min="16126" max="16126" width="16.25" style="1" customWidth="1"/>
    <col min="16127" max="16128" width="20.625" style="1" customWidth="1"/>
    <col min="16129" max="16130" width="15.625" style="1" customWidth="1"/>
    <col min="16131" max="16132" width="9" style="1"/>
    <col min="16133" max="16133" width="9.25" style="1" customWidth="1"/>
    <col min="16134" max="16134" width="12.375" style="1" customWidth="1"/>
    <col min="16135" max="16135" width="8.125" style="1" customWidth="1"/>
    <col min="16136" max="16136" width="11.375" style="1" customWidth="1"/>
    <col min="16137" max="16384" width="9" style="1"/>
  </cols>
  <sheetData>
    <row r="1" spans="2:14" x14ac:dyDescent="0.15">
      <c r="N1" s="2" t="s">
        <v>23</v>
      </c>
    </row>
    <row r="2" spans="2:14" s="3" customFormat="1" ht="19.5" customHeight="1" x14ac:dyDescent="0.15">
      <c r="B2" s="3" t="s">
        <v>24</v>
      </c>
    </row>
    <row r="5" spans="2:14" s="4" customFormat="1" ht="29.25" customHeight="1" x14ac:dyDescent="0.15">
      <c r="B5" s="26" t="s">
        <v>2</v>
      </c>
      <c r="C5" s="26" t="s">
        <v>3</v>
      </c>
      <c r="D5" s="20" t="s">
        <v>4</v>
      </c>
      <c r="E5" s="39" t="s">
        <v>5</v>
      </c>
      <c r="F5" s="39" t="s">
        <v>25</v>
      </c>
      <c r="G5" s="26" t="s">
        <v>7</v>
      </c>
      <c r="H5" s="26" t="s">
        <v>8</v>
      </c>
      <c r="I5" s="20" t="s">
        <v>9</v>
      </c>
      <c r="J5" s="20" t="s">
        <v>26</v>
      </c>
      <c r="K5" s="28" t="s">
        <v>10</v>
      </c>
      <c r="L5" s="29"/>
      <c r="M5" s="30"/>
      <c r="N5" s="14" t="s">
        <v>11</v>
      </c>
    </row>
    <row r="6" spans="2:14" s="4" customFormat="1" ht="46.5" customHeight="1" x14ac:dyDescent="0.15">
      <c r="B6" s="27"/>
      <c r="C6" s="27"/>
      <c r="D6" s="21"/>
      <c r="E6" s="40"/>
      <c r="F6" s="40"/>
      <c r="G6" s="27"/>
      <c r="H6" s="27"/>
      <c r="I6" s="21"/>
      <c r="J6" s="21"/>
      <c r="K6" s="5" t="s">
        <v>12</v>
      </c>
      <c r="L6" s="5" t="s">
        <v>13</v>
      </c>
      <c r="M6" s="5" t="s">
        <v>14</v>
      </c>
      <c r="N6" s="15"/>
    </row>
    <row r="7" spans="2:14" s="4" customFormat="1" ht="38.25" customHeight="1" x14ac:dyDescent="0.15">
      <c r="B7" s="16" t="s">
        <v>27</v>
      </c>
      <c r="C7" s="16" t="s">
        <v>18</v>
      </c>
      <c r="D7" s="18">
        <v>44712</v>
      </c>
      <c r="E7" s="6" t="s">
        <v>28</v>
      </c>
      <c r="F7" s="35" t="s">
        <v>29</v>
      </c>
      <c r="G7" s="20"/>
      <c r="H7" s="37">
        <v>52800000</v>
      </c>
      <c r="I7" s="14"/>
      <c r="J7" s="14"/>
      <c r="K7" s="24"/>
      <c r="L7" s="10"/>
      <c r="M7" s="12"/>
      <c r="N7" s="14"/>
    </row>
    <row r="8" spans="2:14" s="4" customFormat="1" ht="38.25" customHeight="1" x14ac:dyDescent="0.15">
      <c r="B8" s="17"/>
      <c r="C8" s="17"/>
      <c r="D8" s="19"/>
      <c r="E8" s="7" t="s">
        <v>30</v>
      </c>
      <c r="F8" s="36"/>
      <c r="G8" s="21"/>
      <c r="H8" s="38"/>
      <c r="I8" s="15"/>
      <c r="J8" s="15"/>
      <c r="K8" s="25"/>
      <c r="L8" s="11"/>
      <c r="M8" s="13"/>
      <c r="N8" s="15"/>
    </row>
    <row r="9" spans="2:14" s="4" customFormat="1" ht="38.25" customHeight="1" x14ac:dyDescent="0.15">
      <c r="B9" s="16" t="s">
        <v>31</v>
      </c>
      <c r="C9" s="16" t="s">
        <v>18</v>
      </c>
      <c r="D9" s="18">
        <v>44651</v>
      </c>
      <c r="E9" s="6" t="s">
        <v>32</v>
      </c>
      <c r="F9" s="35" t="s">
        <v>29</v>
      </c>
      <c r="G9" s="20"/>
      <c r="H9" s="37">
        <v>1980000</v>
      </c>
      <c r="I9" s="14"/>
      <c r="J9" s="14"/>
      <c r="K9" s="24"/>
      <c r="L9" s="10"/>
      <c r="M9" s="12"/>
      <c r="N9" s="14"/>
    </row>
    <row r="10" spans="2:14" s="4" customFormat="1" ht="38.25" customHeight="1" x14ac:dyDescent="0.15">
      <c r="B10" s="17"/>
      <c r="C10" s="17"/>
      <c r="D10" s="19"/>
      <c r="E10" s="7" t="s">
        <v>33</v>
      </c>
      <c r="F10" s="36"/>
      <c r="G10" s="21"/>
      <c r="H10" s="38"/>
      <c r="I10" s="15"/>
      <c r="J10" s="15"/>
      <c r="K10" s="25"/>
      <c r="L10" s="11"/>
      <c r="M10" s="13"/>
      <c r="N10" s="15"/>
    </row>
    <row r="11" spans="2:14" s="4" customFormat="1" ht="38.25" customHeight="1" x14ac:dyDescent="0.15">
      <c r="B11" s="16" t="s">
        <v>34</v>
      </c>
      <c r="C11" s="16" t="s">
        <v>18</v>
      </c>
      <c r="D11" s="18">
        <v>44673</v>
      </c>
      <c r="E11" s="6" t="s">
        <v>32</v>
      </c>
      <c r="F11" s="35" t="s">
        <v>35</v>
      </c>
      <c r="G11" s="20"/>
      <c r="H11" s="37">
        <v>1229800</v>
      </c>
      <c r="I11" s="14"/>
      <c r="J11" s="14"/>
      <c r="K11" s="24"/>
      <c r="L11" s="10"/>
      <c r="M11" s="12"/>
      <c r="N11" s="14"/>
    </row>
    <row r="12" spans="2:14" s="4" customFormat="1" ht="38.25" customHeight="1" x14ac:dyDescent="0.15">
      <c r="B12" s="17"/>
      <c r="C12" s="17"/>
      <c r="D12" s="19"/>
      <c r="E12" s="7" t="s">
        <v>33</v>
      </c>
      <c r="F12" s="36"/>
      <c r="G12" s="21"/>
      <c r="H12" s="38"/>
      <c r="I12" s="15"/>
      <c r="J12" s="15"/>
      <c r="K12" s="25"/>
      <c r="L12" s="11"/>
      <c r="M12" s="13"/>
      <c r="N12" s="15"/>
    </row>
    <row r="13" spans="2:14" s="4" customFormat="1" ht="38.25" customHeight="1" x14ac:dyDescent="0.15">
      <c r="B13" s="16" t="s">
        <v>36</v>
      </c>
      <c r="C13" s="16" t="s">
        <v>18</v>
      </c>
      <c r="D13" s="18">
        <v>44712</v>
      </c>
      <c r="E13" s="6" t="s">
        <v>37</v>
      </c>
      <c r="F13" s="35" t="s">
        <v>29</v>
      </c>
      <c r="G13" s="20"/>
      <c r="H13" s="37">
        <v>32175000</v>
      </c>
      <c r="I13" s="14"/>
      <c r="J13" s="14"/>
      <c r="K13" s="24"/>
      <c r="L13" s="10"/>
      <c r="M13" s="12"/>
      <c r="N13" s="14"/>
    </row>
    <row r="14" spans="2:14" s="4" customFormat="1" ht="38.25" customHeight="1" x14ac:dyDescent="0.15">
      <c r="B14" s="17"/>
      <c r="C14" s="17"/>
      <c r="D14" s="19"/>
      <c r="E14" s="7" t="s">
        <v>38</v>
      </c>
      <c r="F14" s="36"/>
      <c r="G14" s="21"/>
      <c r="H14" s="38"/>
      <c r="I14" s="15"/>
      <c r="J14" s="15"/>
      <c r="K14" s="25"/>
      <c r="L14" s="11"/>
      <c r="M14" s="13"/>
      <c r="N14" s="15"/>
    </row>
    <row r="15" spans="2:14" s="4" customFormat="1" ht="38.25" customHeight="1" x14ac:dyDescent="0.15">
      <c r="B15" s="16" t="s">
        <v>39</v>
      </c>
      <c r="C15" s="16" t="s">
        <v>18</v>
      </c>
      <c r="D15" s="18">
        <v>44712</v>
      </c>
      <c r="E15" s="6" t="s">
        <v>40</v>
      </c>
      <c r="F15" s="35" t="s">
        <v>29</v>
      </c>
      <c r="G15" s="20"/>
      <c r="H15" s="37">
        <v>5198600</v>
      </c>
      <c r="I15" s="14"/>
      <c r="J15" s="14"/>
      <c r="K15" s="24"/>
      <c r="L15" s="10"/>
      <c r="M15" s="12"/>
      <c r="N15" s="14"/>
    </row>
    <row r="16" spans="2:14" s="4" customFormat="1" ht="38.25" customHeight="1" x14ac:dyDescent="0.15">
      <c r="B16" s="17"/>
      <c r="C16" s="17"/>
      <c r="D16" s="19"/>
      <c r="E16" s="7" t="s">
        <v>41</v>
      </c>
      <c r="F16" s="36"/>
      <c r="G16" s="21"/>
      <c r="H16" s="38"/>
      <c r="I16" s="15"/>
      <c r="J16" s="15"/>
      <c r="K16" s="25"/>
      <c r="L16" s="11"/>
      <c r="M16" s="13"/>
      <c r="N16" s="15"/>
    </row>
    <row r="17" spans="2:14" s="4" customFormat="1" ht="38.25" customHeight="1" x14ac:dyDescent="0.15">
      <c r="B17" s="16" t="s">
        <v>22</v>
      </c>
      <c r="C17" s="16" t="s">
        <v>22</v>
      </c>
      <c r="D17" s="18" t="s">
        <v>22</v>
      </c>
      <c r="E17" s="6" t="s">
        <v>22</v>
      </c>
      <c r="F17" s="35" t="s">
        <v>22</v>
      </c>
      <c r="G17" s="20"/>
      <c r="H17" s="37" t="s">
        <v>22</v>
      </c>
      <c r="I17" s="14"/>
      <c r="J17" s="14"/>
      <c r="K17" s="24"/>
      <c r="L17" s="10"/>
      <c r="M17" s="12"/>
      <c r="N17" s="14"/>
    </row>
    <row r="18" spans="2:14" s="4" customFormat="1" ht="38.25" customHeight="1" x14ac:dyDescent="0.15">
      <c r="B18" s="17"/>
      <c r="C18" s="17"/>
      <c r="D18" s="19"/>
      <c r="E18" s="7" t="s">
        <v>22</v>
      </c>
      <c r="F18" s="36"/>
      <c r="G18" s="21"/>
      <c r="H18" s="38"/>
      <c r="I18" s="15"/>
      <c r="J18" s="15"/>
      <c r="K18" s="25"/>
      <c r="L18" s="11"/>
      <c r="M18" s="13"/>
      <c r="N18" s="15"/>
    </row>
    <row r="19" spans="2:14" s="4" customFormat="1" ht="38.25" customHeight="1" x14ac:dyDescent="0.15">
      <c r="B19" s="16" t="s">
        <v>22</v>
      </c>
      <c r="C19" s="16" t="s">
        <v>22</v>
      </c>
      <c r="D19" s="18" t="s">
        <v>22</v>
      </c>
      <c r="E19" s="6" t="s">
        <v>22</v>
      </c>
      <c r="F19" s="35" t="s">
        <v>22</v>
      </c>
      <c r="G19" s="20"/>
      <c r="H19" s="37" t="s">
        <v>22</v>
      </c>
      <c r="I19" s="14"/>
      <c r="J19" s="14"/>
      <c r="K19" s="24"/>
      <c r="L19" s="10"/>
      <c r="M19" s="12"/>
      <c r="N19" s="14"/>
    </row>
    <row r="20" spans="2:14" s="4" customFormat="1" ht="38.25" customHeight="1" x14ac:dyDescent="0.15">
      <c r="B20" s="17"/>
      <c r="C20" s="17"/>
      <c r="D20" s="19"/>
      <c r="E20" s="7" t="s">
        <v>22</v>
      </c>
      <c r="F20" s="36"/>
      <c r="G20" s="21"/>
      <c r="H20" s="38"/>
      <c r="I20" s="15"/>
      <c r="J20" s="15"/>
      <c r="K20" s="25"/>
      <c r="L20" s="11"/>
      <c r="M20" s="13"/>
      <c r="N20" s="15"/>
    </row>
    <row r="21" spans="2:14" s="4" customFormat="1" ht="38.25" customHeight="1" x14ac:dyDescent="0.15">
      <c r="B21" s="16" t="s">
        <v>22</v>
      </c>
      <c r="C21" s="16" t="s">
        <v>22</v>
      </c>
      <c r="D21" s="18" t="s">
        <v>22</v>
      </c>
      <c r="E21" s="6" t="s">
        <v>22</v>
      </c>
      <c r="F21" s="35" t="s">
        <v>22</v>
      </c>
      <c r="G21" s="20"/>
      <c r="H21" s="37" t="s">
        <v>22</v>
      </c>
      <c r="I21" s="14"/>
      <c r="J21" s="14"/>
      <c r="K21" s="24"/>
      <c r="L21" s="10"/>
      <c r="M21" s="12"/>
      <c r="N21" s="14"/>
    </row>
    <row r="22" spans="2:14" s="4" customFormat="1" ht="38.25" customHeight="1" x14ac:dyDescent="0.15">
      <c r="B22" s="17"/>
      <c r="C22" s="17"/>
      <c r="D22" s="19"/>
      <c r="E22" s="7" t="s">
        <v>22</v>
      </c>
      <c r="F22" s="36"/>
      <c r="G22" s="21"/>
      <c r="H22" s="38"/>
      <c r="I22" s="15"/>
      <c r="J22" s="15"/>
      <c r="K22" s="25"/>
      <c r="L22" s="11"/>
      <c r="M22" s="13"/>
      <c r="N22" s="15"/>
    </row>
    <row r="23" spans="2:14" s="4" customFormat="1" ht="38.25" customHeight="1" x14ac:dyDescent="0.15">
      <c r="B23" s="33" t="s">
        <v>42</v>
      </c>
      <c r="C23" s="34"/>
      <c r="D23" s="34"/>
      <c r="E23" s="34"/>
      <c r="F23" s="34"/>
    </row>
    <row r="24" spans="2:14" s="4" customFormat="1" ht="35.1" customHeight="1" x14ac:dyDescent="0.15">
      <c r="B24" s="9" t="s">
        <v>43</v>
      </c>
    </row>
    <row r="25" spans="2:14" s="4" customFormat="1" ht="35.1" customHeight="1" x14ac:dyDescent="0.15">
      <c r="B25" s="9" t="s">
        <v>44</v>
      </c>
    </row>
  </sheetData>
  <mergeCells count="108">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 ref="I9:I10"/>
    <mergeCell ref="J9:J10"/>
    <mergeCell ref="K9:K10"/>
    <mergeCell ref="L9:L10"/>
    <mergeCell ref="M9:M10"/>
    <mergeCell ref="N9:N10"/>
    <mergeCell ref="M7:M8"/>
    <mergeCell ref="N7:N8"/>
    <mergeCell ref="B9:B10"/>
    <mergeCell ref="C9:C10"/>
    <mergeCell ref="D9:D10"/>
    <mergeCell ref="F9:F10"/>
    <mergeCell ref="G9:G10"/>
    <mergeCell ref="H9:H10"/>
    <mergeCell ref="G7:G8"/>
    <mergeCell ref="H7:H8"/>
    <mergeCell ref="I7:I8"/>
    <mergeCell ref="J7:J8"/>
    <mergeCell ref="K7:K8"/>
    <mergeCell ref="L7:L8"/>
    <mergeCell ref="K11:K12"/>
    <mergeCell ref="L11:L12"/>
    <mergeCell ref="M11:M12"/>
    <mergeCell ref="N11:N12"/>
    <mergeCell ref="B13:B14"/>
    <mergeCell ref="C13:C14"/>
    <mergeCell ref="D13:D14"/>
    <mergeCell ref="F13:F14"/>
    <mergeCell ref="B11:B12"/>
    <mergeCell ref="C11:C12"/>
    <mergeCell ref="D11:D12"/>
    <mergeCell ref="F11:F12"/>
    <mergeCell ref="G11:G12"/>
    <mergeCell ref="H11:H12"/>
    <mergeCell ref="I11:I12"/>
    <mergeCell ref="J11:J12"/>
    <mergeCell ref="I15:I16"/>
    <mergeCell ref="J15:J16"/>
    <mergeCell ref="K15:K16"/>
    <mergeCell ref="L15:L16"/>
    <mergeCell ref="M15:M16"/>
    <mergeCell ref="N15:N16"/>
    <mergeCell ref="M13:M14"/>
    <mergeCell ref="N13:N14"/>
    <mergeCell ref="B15:B16"/>
    <mergeCell ref="C15:C16"/>
    <mergeCell ref="D15:D16"/>
    <mergeCell ref="F15:F16"/>
    <mergeCell ref="G15:G16"/>
    <mergeCell ref="H15:H16"/>
    <mergeCell ref="G13:G14"/>
    <mergeCell ref="H13:H14"/>
    <mergeCell ref="I13:I14"/>
    <mergeCell ref="J13:J14"/>
    <mergeCell ref="K13:K14"/>
    <mergeCell ref="L13:L14"/>
    <mergeCell ref="K17:K18"/>
    <mergeCell ref="L17:L18"/>
    <mergeCell ref="M17:M18"/>
    <mergeCell ref="N17:N18"/>
    <mergeCell ref="B19:B20"/>
    <mergeCell ref="C19:C20"/>
    <mergeCell ref="D19:D20"/>
    <mergeCell ref="F19:F20"/>
    <mergeCell ref="B17:B18"/>
    <mergeCell ref="C17:C18"/>
    <mergeCell ref="D17:D18"/>
    <mergeCell ref="F17:F18"/>
    <mergeCell ref="G17:G18"/>
    <mergeCell ref="H17:H18"/>
    <mergeCell ref="I17:I18"/>
    <mergeCell ref="J17:J18"/>
    <mergeCell ref="B23:F23"/>
    <mergeCell ref="I21:I22"/>
    <mergeCell ref="J21:J22"/>
    <mergeCell ref="K21:K22"/>
    <mergeCell ref="L21:L22"/>
    <mergeCell ref="M21:M22"/>
    <mergeCell ref="N21:N22"/>
    <mergeCell ref="M19:M20"/>
    <mergeCell ref="N19:N20"/>
    <mergeCell ref="B21:B22"/>
    <mergeCell ref="C21:C22"/>
    <mergeCell ref="D21:D22"/>
    <mergeCell ref="F21:F22"/>
    <mergeCell ref="G21:G22"/>
    <mergeCell ref="H21:H22"/>
    <mergeCell ref="G19:G20"/>
    <mergeCell ref="H19:H20"/>
    <mergeCell ref="I19:I20"/>
    <mergeCell ref="J19:J20"/>
    <mergeCell ref="K19:K20"/>
    <mergeCell ref="L19:L20"/>
  </mergeCells>
  <phoneticPr fontId="3"/>
  <dataValidations count="2">
    <dataValidation type="list" allowBlank="1" showInputMessage="1" showErrorMessage="1" sqref="L65548:L65554 L9 JB7:JB22 WVN7:WVN22 WLR7:WLR22 WBV7:WBV22 VRZ7:VRZ22 VID7:VID22 UYH7:UYH22 UOL7:UOL22 UEP7:UEP22 TUT7:TUT22 TKX7:TKX22 TBB7:TBB22 SRF7:SRF22 SHJ7:SHJ22 RXN7:RXN22 RNR7:RNR22 RDV7:RDV22 QTZ7:QTZ22 QKD7:QKD22 QAH7:QAH22 PQL7:PQL22 PGP7:PGP22 OWT7:OWT22 OMX7:OMX22 ODB7:ODB22 NTF7:NTF22 NJJ7:NJJ22 MZN7:MZN22 MPR7:MPR22 MFV7:MFV22 LVZ7:LVZ22 LMD7:LMD22 LCH7:LCH22 KSL7:KSL22 KIP7:KIP22 JYT7:JYT22 JOX7:JOX22 JFB7:JFB22 IVF7:IVF22 ILJ7:ILJ22 IBN7:IBN22 HRR7:HRR22 HHV7:HHV22 GXZ7:GXZ22 GOD7:GOD22 GEH7:GEH22 FUL7:FUL22 FKP7:FKP22 FAT7:FAT22 EQX7:EQX22 EHB7:EHB22 DXF7:DXF22 DNJ7:DNJ22 DDN7:DDN22 CTR7:CTR22 CJV7:CJV22 BZZ7:BZZ22 BQD7:BQD22 BGH7:BGH22 AWL7:AWL22 AMP7:AMP22 ACT7:ACT22 SX7:SX22 L11 L13 L15 L17 L19 L21 WVN983052:WVN983058 WLR983052:WLR983058 WBV983052:WBV983058 VRZ983052:VRZ983058 VID983052:VID983058 UYH983052:UYH983058 UOL983052:UOL983058 UEP983052:UEP983058 TUT983052:TUT983058 TKX983052:TKX983058 TBB983052:TBB983058 SRF983052:SRF983058 SHJ983052:SHJ983058 RXN983052:RXN983058 RNR983052:RNR983058 RDV983052:RDV983058 QTZ983052:QTZ983058 QKD983052:QKD983058 QAH983052:QAH983058 PQL983052:PQL983058 PGP983052:PGP983058 OWT983052:OWT983058 OMX983052:OMX983058 ODB983052:ODB983058 NTF983052:NTF983058 NJJ983052:NJJ983058 MZN983052:MZN983058 MPR983052:MPR983058 MFV983052:MFV983058 LVZ983052:LVZ983058 LMD983052:LMD983058 LCH983052:LCH983058 KSL983052:KSL983058 KIP983052:KIP983058 JYT983052:JYT983058 JOX983052:JOX983058 JFB983052:JFB983058 IVF983052:IVF983058 ILJ983052:ILJ983058 IBN983052:IBN983058 HRR983052:HRR983058 HHV983052:HHV983058 GXZ983052:GXZ983058 GOD983052:GOD983058 GEH983052:GEH983058 FUL983052:FUL983058 FKP983052:FKP983058 FAT983052:FAT983058 EQX983052:EQX983058 EHB983052:EHB983058 DXF983052:DXF983058 DNJ983052:DNJ983058 DDN983052:DDN983058 CTR983052:CTR983058 CJV983052:CJV983058 BZZ983052:BZZ983058 BQD983052:BQD983058 BGH983052:BGH983058 AWL983052:AWL983058 AMP983052:AMP983058 ACT983052:ACT983058 SX983052:SX983058 JB983052:JB983058 L983052:L983058 WVN917516:WVN917522 WLR917516:WLR917522 WBV917516:WBV917522 VRZ917516:VRZ917522 VID917516:VID917522 UYH917516:UYH917522 UOL917516:UOL917522 UEP917516:UEP917522 TUT917516:TUT917522 TKX917516:TKX917522 TBB917516:TBB917522 SRF917516:SRF917522 SHJ917516:SHJ917522 RXN917516:RXN917522 RNR917516:RNR917522 RDV917516:RDV917522 QTZ917516:QTZ917522 QKD917516:QKD917522 QAH917516:QAH917522 PQL917516:PQL917522 PGP917516:PGP917522 OWT917516:OWT917522 OMX917516:OMX917522 ODB917516:ODB917522 NTF917516:NTF917522 NJJ917516:NJJ917522 MZN917516:MZN917522 MPR917516:MPR917522 MFV917516:MFV917522 LVZ917516:LVZ917522 LMD917516:LMD917522 LCH917516:LCH917522 KSL917516:KSL917522 KIP917516:KIP917522 JYT917516:JYT917522 JOX917516:JOX917522 JFB917516:JFB917522 IVF917516:IVF917522 ILJ917516:ILJ917522 IBN917516:IBN917522 HRR917516:HRR917522 HHV917516:HHV917522 GXZ917516:GXZ917522 GOD917516:GOD917522 GEH917516:GEH917522 FUL917516:FUL917522 FKP917516:FKP917522 FAT917516:FAT917522 EQX917516:EQX917522 EHB917516:EHB917522 DXF917516:DXF917522 DNJ917516:DNJ917522 DDN917516:DDN917522 CTR917516:CTR917522 CJV917516:CJV917522 BZZ917516:BZZ917522 BQD917516:BQD917522 BGH917516:BGH917522 AWL917516:AWL917522 AMP917516:AMP917522 ACT917516:ACT917522 SX917516:SX917522 JB917516:JB917522 L917516:L917522 WVN851980:WVN851986 WLR851980:WLR851986 WBV851980:WBV851986 VRZ851980:VRZ851986 VID851980:VID851986 UYH851980:UYH851986 UOL851980:UOL851986 UEP851980:UEP851986 TUT851980:TUT851986 TKX851980:TKX851986 TBB851980:TBB851986 SRF851980:SRF851986 SHJ851980:SHJ851986 RXN851980:RXN851986 RNR851980:RNR851986 RDV851980:RDV851986 QTZ851980:QTZ851986 QKD851980:QKD851986 QAH851980:QAH851986 PQL851980:PQL851986 PGP851980:PGP851986 OWT851980:OWT851986 OMX851980:OMX851986 ODB851980:ODB851986 NTF851980:NTF851986 NJJ851980:NJJ851986 MZN851980:MZN851986 MPR851980:MPR851986 MFV851980:MFV851986 LVZ851980:LVZ851986 LMD851980:LMD851986 LCH851980:LCH851986 KSL851980:KSL851986 KIP851980:KIP851986 JYT851980:JYT851986 JOX851980:JOX851986 JFB851980:JFB851986 IVF851980:IVF851986 ILJ851980:ILJ851986 IBN851980:IBN851986 HRR851980:HRR851986 HHV851980:HHV851986 GXZ851980:GXZ851986 GOD851980:GOD851986 GEH851980:GEH851986 FUL851980:FUL851986 FKP851980:FKP851986 FAT851980:FAT851986 EQX851980:EQX851986 EHB851980:EHB851986 DXF851980:DXF851986 DNJ851980:DNJ851986 DDN851980:DDN851986 CTR851980:CTR851986 CJV851980:CJV851986 BZZ851980:BZZ851986 BQD851980:BQD851986 BGH851980:BGH851986 AWL851980:AWL851986 AMP851980:AMP851986 ACT851980:ACT851986 SX851980:SX851986 JB851980:JB851986 L851980:L851986 WVN786444:WVN786450 WLR786444:WLR786450 WBV786444:WBV786450 VRZ786444:VRZ786450 VID786444:VID786450 UYH786444:UYH786450 UOL786444:UOL786450 UEP786444:UEP786450 TUT786444:TUT786450 TKX786444:TKX786450 TBB786444:TBB786450 SRF786444:SRF786450 SHJ786444:SHJ786450 RXN786444:RXN786450 RNR786444:RNR786450 RDV786444:RDV786450 QTZ786444:QTZ786450 QKD786444:QKD786450 QAH786444:QAH786450 PQL786444:PQL786450 PGP786444:PGP786450 OWT786444:OWT786450 OMX786444:OMX786450 ODB786444:ODB786450 NTF786444:NTF786450 NJJ786444:NJJ786450 MZN786444:MZN786450 MPR786444:MPR786450 MFV786444:MFV786450 LVZ786444:LVZ786450 LMD786444:LMD786450 LCH786444:LCH786450 KSL786444:KSL786450 KIP786444:KIP786450 JYT786444:JYT786450 JOX786444:JOX786450 JFB786444:JFB786450 IVF786444:IVF786450 ILJ786444:ILJ786450 IBN786444:IBN786450 HRR786444:HRR786450 HHV786444:HHV786450 GXZ786444:GXZ786450 GOD786444:GOD786450 GEH786444:GEH786450 FUL786444:FUL786450 FKP786444:FKP786450 FAT786444:FAT786450 EQX786444:EQX786450 EHB786444:EHB786450 DXF786444:DXF786450 DNJ786444:DNJ786450 DDN786444:DDN786450 CTR786444:CTR786450 CJV786444:CJV786450 BZZ786444:BZZ786450 BQD786444:BQD786450 BGH786444:BGH786450 AWL786444:AWL786450 AMP786444:AMP786450 ACT786444:ACT786450 SX786444:SX786450 JB786444:JB786450 L786444:L786450 WVN720908:WVN720914 WLR720908:WLR720914 WBV720908:WBV720914 VRZ720908:VRZ720914 VID720908:VID720914 UYH720908:UYH720914 UOL720908:UOL720914 UEP720908:UEP720914 TUT720908:TUT720914 TKX720908:TKX720914 TBB720908:TBB720914 SRF720908:SRF720914 SHJ720908:SHJ720914 RXN720908:RXN720914 RNR720908:RNR720914 RDV720908:RDV720914 QTZ720908:QTZ720914 QKD720908:QKD720914 QAH720908:QAH720914 PQL720908:PQL720914 PGP720908:PGP720914 OWT720908:OWT720914 OMX720908:OMX720914 ODB720908:ODB720914 NTF720908:NTF720914 NJJ720908:NJJ720914 MZN720908:MZN720914 MPR720908:MPR720914 MFV720908:MFV720914 LVZ720908:LVZ720914 LMD720908:LMD720914 LCH720908:LCH720914 KSL720908:KSL720914 KIP720908:KIP720914 JYT720908:JYT720914 JOX720908:JOX720914 JFB720908:JFB720914 IVF720908:IVF720914 ILJ720908:ILJ720914 IBN720908:IBN720914 HRR720908:HRR720914 HHV720908:HHV720914 GXZ720908:GXZ720914 GOD720908:GOD720914 GEH720908:GEH720914 FUL720908:FUL720914 FKP720908:FKP720914 FAT720908:FAT720914 EQX720908:EQX720914 EHB720908:EHB720914 DXF720908:DXF720914 DNJ720908:DNJ720914 DDN720908:DDN720914 CTR720908:CTR720914 CJV720908:CJV720914 BZZ720908:BZZ720914 BQD720908:BQD720914 BGH720908:BGH720914 AWL720908:AWL720914 AMP720908:AMP720914 ACT720908:ACT720914 SX720908:SX720914 JB720908:JB720914 L720908:L720914 WVN655372:WVN655378 WLR655372:WLR655378 WBV655372:WBV655378 VRZ655372:VRZ655378 VID655372:VID655378 UYH655372:UYH655378 UOL655372:UOL655378 UEP655372:UEP655378 TUT655372:TUT655378 TKX655372:TKX655378 TBB655372:TBB655378 SRF655372:SRF655378 SHJ655372:SHJ655378 RXN655372:RXN655378 RNR655372:RNR655378 RDV655372:RDV655378 QTZ655372:QTZ655378 QKD655372:QKD655378 QAH655372:QAH655378 PQL655372:PQL655378 PGP655372:PGP655378 OWT655372:OWT655378 OMX655372:OMX655378 ODB655372:ODB655378 NTF655372:NTF655378 NJJ655372:NJJ655378 MZN655372:MZN655378 MPR655372:MPR655378 MFV655372:MFV655378 LVZ655372:LVZ655378 LMD655372:LMD655378 LCH655372:LCH655378 KSL655372:KSL655378 KIP655372:KIP655378 JYT655372:JYT655378 JOX655372:JOX655378 JFB655372:JFB655378 IVF655372:IVF655378 ILJ655372:ILJ655378 IBN655372:IBN655378 HRR655372:HRR655378 HHV655372:HHV655378 GXZ655372:GXZ655378 GOD655372:GOD655378 GEH655372:GEH655378 FUL655372:FUL655378 FKP655372:FKP655378 FAT655372:FAT655378 EQX655372:EQX655378 EHB655372:EHB655378 DXF655372:DXF655378 DNJ655372:DNJ655378 DDN655372:DDN655378 CTR655372:CTR655378 CJV655372:CJV655378 BZZ655372:BZZ655378 BQD655372:BQD655378 BGH655372:BGH655378 AWL655372:AWL655378 AMP655372:AMP655378 ACT655372:ACT655378 SX655372:SX655378 JB655372:JB655378 L655372:L655378 WVN589836:WVN589842 WLR589836:WLR589842 WBV589836:WBV589842 VRZ589836:VRZ589842 VID589836:VID589842 UYH589836:UYH589842 UOL589836:UOL589842 UEP589836:UEP589842 TUT589836:TUT589842 TKX589836:TKX589842 TBB589836:TBB589842 SRF589836:SRF589842 SHJ589836:SHJ589842 RXN589836:RXN589842 RNR589836:RNR589842 RDV589836:RDV589842 QTZ589836:QTZ589842 QKD589836:QKD589842 QAH589836:QAH589842 PQL589836:PQL589842 PGP589836:PGP589842 OWT589836:OWT589842 OMX589836:OMX589842 ODB589836:ODB589842 NTF589836:NTF589842 NJJ589836:NJJ589842 MZN589836:MZN589842 MPR589836:MPR589842 MFV589836:MFV589842 LVZ589836:LVZ589842 LMD589836:LMD589842 LCH589836:LCH589842 KSL589836:KSL589842 KIP589836:KIP589842 JYT589836:JYT589842 JOX589836:JOX589842 JFB589836:JFB589842 IVF589836:IVF589842 ILJ589836:ILJ589842 IBN589836:IBN589842 HRR589836:HRR589842 HHV589836:HHV589842 GXZ589836:GXZ589842 GOD589836:GOD589842 GEH589836:GEH589842 FUL589836:FUL589842 FKP589836:FKP589842 FAT589836:FAT589842 EQX589836:EQX589842 EHB589836:EHB589842 DXF589836:DXF589842 DNJ589836:DNJ589842 DDN589836:DDN589842 CTR589836:CTR589842 CJV589836:CJV589842 BZZ589836:BZZ589842 BQD589836:BQD589842 BGH589836:BGH589842 AWL589836:AWL589842 AMP589836:AMP589842 ACT589836:ACT589842 SX589836:SX589842 JB589836:JB589842 L589836:L589842 WVN524300:WVN524306 WLR524300:WLR524306 WBV524300:WBV524306 VRZ524300:VRZ524306 VID524300:VID524306 UYH524300:UYH524306 UOL524300:UOL524306 UEP524300:UEP524306 TUT524300:TUT524306 TKX524300:TKX524306 TBB524300:TBB524306 SRF524300:SRF524306 SHJ524300:SHJ524306 RXN524300:RXN524306 RNR524300:RNR524306 RDV524300:RDV524306 QTZ524300:QTZ524306 QKD524300:QKD524306 QAH524300:QAH524306 PQL524300:PQL524306 PGP524300:PGP524306 OWT524300:OWT524306 OMX524300:OMX524306 ODB524300:ODB524306 NTF524300:NTF524306 NJJ524300:NJJ524306 MZN524300:MZN524306 MPR524300:MPR524306 MFV524300:MFV524306 LVZ524300:LVZ524306 LMD524300:LMD524306 LCH524300:LCH524306 KSL524300:KSL524306 KIP524300:KIP524306 JYT524300:JYT524306 JOX524300:JOX524306 JFB524300:JFB524306 IVF524300:IVF524306 ILJ524300:ILJ524306 IBN524300:IBN524306 HRR524300:HRR524306 HHV524300:HHV524306 GXZ524300:GXZ524306 GOD524300:GOD524306 GEH524300:GEH524306 FUL524300:FUL524306 FKP524300:FKP524306 FAT524300:FAT524306 EQX524300:EQX524306 EHB524300:EHB524306 DXF524300:DXF524306 DNJ524300:DNJ524306 DDN524300:DDN524306 CTR524300:CTR524306 CJV524300:CJV524306 BZZ524300:BZZ524306 BQD524300:BQD524306 BGH524300:BGH524306 AWL524300:AWL524306 AMP524300:AMP524306 ACT524300:ACT524306 SX524300:SX524306 JB524300:JB524306 L524300:L524306 WVN458764:WVN458770 WLR458764:WLR458770 WBV458764:WBV458770 VRZ458764:VRZ458770 VID458764:VID458770 UYH458764:UYH458770 UOL458764:UOL458770 UEP458764:UEP458770 TUT458764:TUT458770 TKX458764:TKX458770 TBB458764:TBB458770 SRF458764:SRF458770 SHJ458764:SHJ458770 RXN458764:RXN458770 RNR458764:RNR458770 RDV458764:RDV458770 QTZ458764:QTZ458770 QKD458764:QKD458770 QAH458764:QAH458770 PQL458764:PQL458770 PGP458764:PGP458770 OWT458764:OWT458770 OMX458764:OMX458770 ODB458764:ODB458770 NTF458764:NTF458770 NJJ458764:NJJ458770 MZN458764:MZN458770 MPR458764:MPR458770 MFV458764:MFV458770 LVZ458764:LVZ458770 LMD458764:LMD458770 LCH458764:LCH458770 KSL458764:KSL458770 KIP458764:KIP458770 JYT458764:JYT458770 JOX458764:JOX458770 JFB458764:JFB458770 IVF458764:IVF458770 ILJ458764:ILJ458770 IBN458764:IBN458770 HRR458764:HRR458770 HHV458764:HHV458770 GXZ458764:GXZ458770 GOD458764:GOD458770 GEH458764:GEH458770 FUL458764:FUL458770 FKP458764:FKP458770 FAT458764:FAT458770 EQX458764:EQX458770 EHB458764:EHB458770 DXF458764:DXF458770 DNJ458764:DNJ458770 DDN458764:DDN458770 CTR458764:CTR458770 CJV458764:CJV458770 BZZ458764:BZZ458770 BQD458764:BQD458770 BGH458764:BGH458770 AWL458764:AWL458770 AMP458764:AMP458770 ACT458764:ACT458770 SX458764:SX458770 JB458764:JB458770 L458764:L458770 WVN393228:WVN393234 WLR393228:WLR393234 WBV393228:WBV393234 VRZ393228:VRZ393234 VID393228:VID393234 UYH393228:UYH393234 UOL393228:UOL393234 UEP393228:UEP393234 TUT393228:TUT393234 TKX393228:TKX393234 TBB393228:TBB393234 SRF393228:SRF393234 SHJ393228:SHJ393234 RXN393228:RXN393234 RNR393228:RNR393234 RDV393228:RDV393234 QTZ393228:QTZ393234 QKD393228:QKD393234 QAH393228:QAH393234 PQL393228:PQL393234 PGP393228:PGP393234 OWT393228:OWT393234 OMX393228:OMX393234 ODB393228:ODB393234 NTF393228:NTF393234 NJJ393228:NJJ393234 MZN393228:MZN393234 MPR393228:MPR393234 MFV393228:MFV393234 LVZ393228:LVZ393234 LMD393228:LMD393234 LCH393228:LCH393234 KSL393228:KSL393234 KIP393228:KIP393234 JYT393228:JYT393234 JOX393228:JOX393234 JFB393228:JFB393234 IVF393228:IVF393234 ILJ393228:ILJ393234 IBN393228:IBN393234 HRR393228:HRR393234 HHV393228:HHV393234 GXZ393228:GXZ393234 GOD393228:GOD393234 GEH393228:GEH393234 FUL393228:FUL393234 FKP393228:FKP393234 FAT393228:FAT393234 EQX393228:EQX393234 EHB393228:EHB393234 DXF393228:DXF393234 DNJ393228:DNJ393234 DDN393228:DDN393234 CTR393228:CTR393234 CJV393228:CJV393234 BZZ393228:BZZ393234 BQD393228:BQD393234 BGH393228:BGH393234 AWL393228:AWL393234 AMP393228:AMP393234 ACT393228:ACT393234 SX393228:SX393234 JB393228:JB393234 L393228:L393234 WVN327692:WVN327698 WLR327692:WLR327698 WBV327692:WBV327698 VRZ327692:VRZ327698 VID327692:VID327698 UYH327692:UYH327698 UOL327692:UOL327698 UEP327692:UEP327698 TUT327692:TUT327698 TKX327692:TKX327698 TBB327692:TBB327698 SRF327692:SRF327698 SHJ327692:SHJ327698 RXN327692:RXN327698 RNR327692:RNR327698 RDV327692:RDV327698 QTZ327692:QTZ327698 QKD327692:QKD327698 QAH327692:QAH327698 PQL327692:PQL327698 PGP327692:PGP327698 OWT327692:OWT327698 OMX327692:OMX327698 ODB327692:ODB327698 NTF327692:NTF327698 NJJ327692:NJJ327698 MZN327692:MZN327698 MPR327692:MPR327698 MFV327692:MFV327698 LVZ327692:LVZ327698 LMD327692:LMD327698 LCH327692:LCH327698 KSL327692:KSL327698 KIP327692:KIP327698 JYT327692:JYT327698 JOX327692:JOX327698 JFB327692:JFB327698 IVF327692:IVF327698 ILJ327692:ILJ327698 IBN327692:IBN327698 HRR327692:HRR327698 HHV327692:HHV327698 GXZ327692:GXZ327698 GOD327692:GOD327698 GEH327692:GEH327698 FUL327692:FUL327698 FKP327692:FKP327698 FAT327692:FAT327698 EQX327692:EQX327698 EHB327692:EHB327698 DXF327692:DXF327698 DNJ327692:DNJ327698 DDN327692:DDN327698 CTR327692:CTR327698 CJV327692:CJV327698 BZZ327692:BZZ327698 BQD327692:BQD327698 BGH327692:BGH327698 AWL327692:AWL327698 AMP327692:AMP327698 ACT327692:ACT327698 SX327692:SX327698 JB327692:JB327698 L327692:L327698 WVN262156:WVN262162 WLR262156:WLR262162 WBV262156:WBV262162 VRZ262156:VRZ262162 VID262156:VID262162 UYH262156:UYH262162 UOL262156:UOL262162 UEP262156:UEP262162 TUT262156:TUT262162 TKX262156:TKX262162 TBB262156:TBB262162 SRF262156:SRF262162 SHJ262156:SHJ262162 RXN262156:RXN262162 RNR262156:RNR262162 RDV262156:RDV262162 QTZ262156:QTZ262162 QKD262156:QKD262162 QAH262156:QAH262162 PQL262156:PQL262162 PGP262156:PGP262162 OWT262156:OWT262162 OMX262156:OMX262162 ODB262156:ODB262162 NTF262156:NTF262162 NJJ262156:NJJ262162 MZN262156:MZN262162 MPR262156:MPR262162 MFV262156:MFV262162 LVZ262156:LVZ262162 LMD262156:LMD262162 LCH262156:LCH262162 KSL262156:KSL262162 KIP262156:KIP262162 JYT262156:JYT262162 JOX262156:JOX262162 JFB262156:JFB262162 IVF262156:IVF262162 ILJ262156:ILJ262162 IBN262156:IBN262162 HRR262156:HRR262162 HHV262156:HHV262162 GXZ262156:GXZ262162 GOD262156:GOD262162 GEH262156:GEH262162 FUL262156:FUL262162 FKP262156:FKP262162 FAT262156:FAT262162 EQX262156:EQX262162 EHB262156:EHB262162 DXF262156:DXF262162 DNJ262156:DNJ262162 DDN262156:DDN262162 CTR262156:CTR262162 CJV262156:CJV262162 BZZ262156:BZZ262162 BQD262156:BQD262162 BGH262156:BGH262162 AWL262156:AWL262162 AMP262156:AMP262162 ACT262156:ACT262162 SX262156:SX262162 JB262156:JB262162 L262156:L262162 WVN196620:WVN196626 WLR196620:WLR196626 WBV196620:WBV196626 VRZ196620:VRZ196626 VID196620:VID196626 UYH196620:UYH196626 UOL196620:UOL196626 UEP196620:UEP196626 TUT196620:TUT196626 TKX196620:TKX196626 TBB196620:TBB196626 SRF196620:SRF196626 SHJ196620:SHJ196626 RXN196620:RXN196626 RNR196620:RNR196626 RDV196620:RDV196626 QTZ196620:QTZ196626 QKD196620:QKD196626 QAH196620:QAH196626 PQL196620:PQL196626 PGP196620:PGP196626 OWT196620:OWT196626 OMX196620:OMX196626 ODB196620:ODB196626 NTF196620:NTF196626 NJJ196620:NJJ196626 MZN196620:MZN196626 MPR196620:MPR196626 MFV196620:MFV196626 LVZ196620:LVZ196626 LMD196620:LMD196626 LCH196620:LCH196626 KSL196620:KSL196626 KIP196620:KIP196626 JYT196620:JYT196626 JOX196620:JOX196626 JFB196620:JFB196626 IVF196620:IVF196626 ILJ196620:ILJ196626 IBN196620:IBN196626 HRR196620:HRR196626 HHV196620:HHV196626 GXZ196620:GXZ196626 GOD196620:GOD196626 GEH196620:GEH196626 FUL196620:FUL196626 FKP196620:FKP196626 FAT196620:FAT196626 EQX196620:EQX196626 EHB196620:EHB196626 DXF196620:DXF196626 DNJ196620:DNJ196626 DDN196620:DDN196626 CTR196620:CTR196626 CJV196620:CJV196626 BZZ196620:BZZ196626 BQD196620:BQD196626 BGH196620:BGH196626 AWL196620:AWL196626 AMP196620:AMP196626 ACT196620:ACT196626 SX196620:SX196626 JB196620:JB196626 L196620:L196626 WVN131084:WVN131090 WLR131084:WLR131090 WBV131084:WBV131090 VRZ131084:VRZ131090 VID131084:VID131090 UYH131084:UYH131090 UOL131084:UOL131090 UEP131084:UEP131090 TUT131084:TUT131090 TKX131084:TKX131090 TBB131084:TBB131090 SRF131084:SRF131090 SHJ131084:SHJ131090 RXN131084:RXN131090 RNR131084:RNR131090 RDV131084:RDV131090 QTZ131084:QTZ131090 QKD131084:QKD131090 QAH131084:QAH131090 PQL131084:PQL131090 PGP131084:PGP131090 OWT131084:OWT131090 OMX131084:OMX131090 ODB131084:ODB131090 NTF131084:NTF131090 NJJ131084:NJJ131090 MZN131084:MZN131090 MPR131084:MPR131090 MFV131084:MFV131090 LVZ131084:LVZ131090 LMD131084:LMD131090 LCH131084:LCH131090 KSL131084:KSL131090 KIP131084:KIP131090 JYT131084:JYT131090 JOX131084:JOX131090 JFB131084:JFB131090 IVF131084:IVF131090 ILJ131084:ILJ131090 IBN131084:IBN131090 HRR131084:HRR131090 HHV131084:HHV131090 GXZ131084:GXZ131090 GOD131084:GOD131090 GEH131084:GEH131090 FUL131084:FUL131090 FKP131084:FKP131090 FAT131084:FAT131090 EQX131084:EQX131090 EHB131084:EHB131090 DXF131084:DXF131090 DNJ131084:DNJ131090 DDN131084:DDN131090 CTR131084:CTR131090 CJV131084:CJV131090 BZZ131084:BZZ131090 BQD131084:BQD131090 BGH131084:BGH131090 AWL131084:AWL131090 AMP131084:AMP131090 ACT131084:ACT131090 SX131084:SX131090 JB131084:JB131090 L131084:L131090 WVN65548:WVN65554 WLR65548:WLR65554 WBV65548:WBV65554 VRZ65548:VRZ65554 VID65548:VID65554 UYH65548:UYH65554 UOL65548:UOL65554 UEP65548:UEP65554 TUT65548:TUT65554 TKX65548:TKX65554 TBB65548:TBB65554 SRF65548:SRF65554 SHJ65548:SHJ65554 RXN65548:RXN65554 RNR65548:RNR65554 RDV65548:RDV65554 QTZ65548:QTZ65554 QKD65548:QKD65554 QAH65548:QAH65554 PQL65548:PQL65554 PGP65548:PGP65554 OWT65548:OWT65554 OMX65548:OMX65554 ODB65548:ODB65554 NTF65548:NTF65554 NJJ65548:NJJ65554 MZN65548:MZN65554 MPR65548:MPR65554 MFV65548:MFV65554 LVZ65548:LVZ65554 LMD65548:LMD65554 LCH65548:LCH65554 KSL65548:KSL65554 KIP65548:KIP65554 JYT65548:JYT65554 JOX65548:JOX65554 JFB65548:JFB65554 IVF65548:IVF65554 ILJ65548:ILJ65554 IBN65548:IBN65554 HRR65548:HRR65554 HHV65548:HHV65554 GXZ65548:GXZ65554 GOD65548:GOD65554 GEH65548:GEH65554 FUL65548:FUL65554 FKP65548:FKP65554 FAT65548:FAT65554 EQX65548:EQX65554 EHB65548:EHB65554 DXF65548:DXF65554 DNJ65548:DNJ65554 DDN65548:DDN65554 CTR65548:CTR65554 CJV65548:CJV65554 BZZ65548:BZZ65554 BQD65548:BQD65554 BGH65548:BGH65554 AWL65548:AWL65554 AMP65548:AMP65554 ACT65548:ACT65554 SX65548:SX65554 JB65548:JB65554 L7">
      <formula1>#REF!</formula1>
    </dataValidation>
    <dataValidation type="list" allowBlank="1" showInputMessage="1" showErrorMessage="1" sqref="K65548:K65554 K9 JA7:JA22 WVM7:WVM22 WLQ7:WLQ22 WBU7:WBU22 VRY7:VRY22 VIC7:VIC22 UYG7:UYG22 UOK7:UOK22 UEO7:UEO22 TUS7:TUS22 TKW7:TKW22 TBA7:TBA22 SRE7:SRE22 SHI7:SHI22 RXM7:RXM22 RNQ7:RNQ22 RDU7:RDU22 QTY7:QTY22 QKC7:QKC22 QAG7:QAG22 PQK7:PQK22 PGO7:PGO22 OWS7:OWS22 OMW7:OMW22 ODA7:ODA22 NTE7:NTE22 NJI7:NJI22 MZM7:MZM22 MPQ7:MPQ22 MFU7:MFU22 LVY7:LVY22 LMC7:LMC22 LCG7:LCG22 KSK7:KSK22 KIO7:KIO22 JYS7:JYS22 JOW7:JOW22 JFA7:JFA22 IVE7:IVE22 ILI7:ILI22 IBM7:IBM22 HRQ7:HRQ22 HHU7:HHU22 GXY7:GXY22 GOC7:GOC22 GEG7:GEG22 FUK7:FUK22 FKO7:FKO22 FAS7:FAS22 EQW7:EQW22 EHA7:EHA22 DXE7:DXE22 DNI7:DNI22 DDM7:DDM22 CTQ7:CTQ22 CJU7:CJU22 BZY7:BZY22 BQC7:BQC22 BGG7:BGG22 AWK7:AWK22 AMO7:AMO22 ACS7:ACS22 SW7:SW22 K11 K13 K15 K17 K19 K21 WVM983052:WVM983058 WLQ983052:WLQ983058 WBU983052:WBU983058 VRY983052:VRY983058 VIC983052:VIC983058 UYG983052:UYG983058 UOK983052:UOK983058 UEO983052:UEO983058 TUS983052:TUS983058 TKW983052:TKW983058 TBA983052:TBA983058 SRE983052:SRE983058 SHI983052:SHI983058 RXM983052:RXM983058 RNQ983052:RNQ983058 RDU983052:RDU983058 QTY983052:QTY983058 QKC983052:QKC983058 QAG983052:QAG983058 PQK983052:PQK983058 PGO983052:PGO983058 OWS983052:OWS983058 OMW983052:OMW983058 ODA983052:ODA983058 NTE983052:NTE983058 NJI983052:NJI983058 MZM983052:MZM983058 MPQ983052:MPQ983058 MFU983052:MFU983058 LVY983052:LVY983058 LMC983052:LMC983058 LCG983052:LCG983058 KSK983052:KSK983058 KIO983052:KIO983058 JYS983052:JYS983058 JOW983052:JOW983058 JFA983052:JFA983058 IVE983052:IVE983058 ILI983052:ILI983058 IBM983052:IBM983058 HRQ983052:HRQ983058 HHU983052:HHU983058 GXY983052:GXY983058 GOC983052:GOC983058 GEG983052:GEG983058 FUK983052:FUK983058 FKO983052:FKO983058 FAS983052:FAS983058 EQW983052:EQW983058 EHA983052:EHA983058 DXE983052:DXE983058 DNI983052:DNI983058 DDM983052:DDM983058 CTQ983052:CTQ983058 CJU983052:CJU983058 BZY983052:BZY983058 BQC983052:BQC983058 BGG983052:BGG983058 AWK983052:AWK983058 AMO983052:AMO983058 ACS983052:ACS983058 SW983052:SW983058 JA983052:JA983058 K983052:K983058 WVM917516:WVM917522 WLQ917516:WLQ917522 WBU917516:WBU917522 VRY917516:VRY917522 VIC917516:VIC917522 UYG917516:UYG917522 UOK917516:UOK917522 UEO917516:UEO917522 TUS917516:TUS917522 TKW917516:TKW917522 TBA917516:TBA917522 SRE917516:SRE917522 SHI917516:SHI917522 RXM917516:RXM917522 RNQ917516:RNQ917522 RDU917516:RDU917522 QTY917516:QTY917522 QKC917516:QKC917522 QAG917516:QAG917522 PQK917516:PQK917522 PGO917516:PGO917522 OWS917516:OWS917522 OMW917516:OMW917522 ODA917516:ODA917522 NTE917516:NTE917522 NJI917516:NJI917522 MZM917516:MZM917522 MPQ917516:MPQ917522 MFU917516:MFU917522 LVY917516:LVY917522 LMC917516:LMC917522 LCG917516:LCG917522 KSK917516:KSK917522 KIO917516:KIO917522 JYS917516:JYS917522 JOW917516:JOW917522 JFA917516:JFA917522 IVE917516:IVE917522 ILI917516:ILI917522 IBM917516:IBM917522 HRQ917516:HRQ917522 HHU917516:HHU917522 GXY917516:GXY917522 GOC917516:GOC917522 GEG917516:GEG917522 FUK917516:FUK917522 FKO917516:FKO917522 FAS917516:FAS917522 EQW917516:EQW917522 EHA917516:EHA917522 DXE917516:DXE917522 DNI917516:DNI917522 DDM917516:DDM917522 CTQ917516:CTQ917522 CJU917516:CJU917522 BZY917516:BZY917522 BQC917516:BQC917522 BGG917516:BGG917522 AWK917516:AWK917522 AMO917516:AMO917522 ACS917516:ACS917522 SW917516:SW917522 JA917516:JA917522 K917516:K917522 WVM851980:WVM851986 WLQ851980:WLQ851986 WBU851980:WBU851986 VRY851980:VRY851986 VIC851980:VIC851986 UYG851980:UYG851986 UOK851980:UOK851986 UEO851980:UEO851986 TUS851980:TUS851986 TKW851980:TKW851986 TBA851980:TBA851986 SRE851980:SRE851986 SHI851980:SHI851986 RXM851980:RXM851986 RNQ851980:RNQ851986 RDU851980:RDU851986 QTY851980:QTY851986 QKC851980:QKC851986 QAG851980:QAG851986 PQK851980:PQK851986 PGO851980:PGO851986 OWS851980:OWS851986 OMW851980:OMW851986 ODA851980:ODA851986 NTE851980:NTE851986 NJI851980:NJI851986 MZM851980:MZM851986 MPQ851980:MPQ851986 MFU851980:MFU851986 LVY851980:LVY851986 LMC851980:LMC851986 LCG851980:LCG851986 KSK851980:KSK851986 KIO851980:KIO851986 JYS851980:JYS851986 JOW851980:JOW851986 JFA851980:JFA851986 IVE851980:IVE851986 ILI851980:ILI851986 IBM851980:IBM851986 HRQ851980:HRQ851986 HHU851980:HHU851986 GXY851980:GXY851986 GOC851980:GOC851986 GEG851980:GEG851986 FUK851980:FUK851986 FKO851980:FKO851986 FAS851980:FAS851986 EQW851980:EQW851986 EHA851980:EHA851986 DXE851980:DXE851986 DNI851980:DNI851986 DDM851980:DDM851986 CTQ851980:CTQ851986 CJU851980:CJU851986 BZY851980:BZY851986 BQC851980:BQC851986 BGG851980:BGG851986 AWK851980:AWK851986 AMO851980:AMO851986 ACS851980:ACS851986 SW851980:SW851986 JA851980:JA851986 K851980:K851986 WVM786444:WVM786450 WLQ786444:WLQ786450 WBU786444:WBU786450 VRY786444:VRY786450 VIC786444:VIC786450 UYG786444:UYG786450 UOK786444:UOK786450 UEO786444:UEO786450 TUS786444:TUS786450 TKW786444:TKW786450 TBA786444:TBA786450 SRE786444:SRE786450 SHI786444:SHI786450 RXM786444:RXM786450 RNQ786444:RNQ786450 RDU786444:RDU786450 QTY786444:QTY786450 QKC786444:QKC786450 QAG786444:QAG786450 PQK786444:PQK786450 PGO786444:PGO786450 OWS786444:OWS786450 OMW786444:OMW786450 ODA786444:ODA786450 NTE786444:NTE786450 NJI786444:NJI786450 MZM786444:MZM786450 MPQ786444:MPQ786450 MFU786444:MFU786450 LVY786444:LVY786450 LMC786444:LMC786450 LCG786444:LCG786450 KSK786444:KSK786450 KIO786444:KIO786450 JYS786444:JYS786450 JOW786444:JOW786450 JFA786444:JFA786450 IVE786444:IVE786450 ILI786444:ILI786450 IBM786444:IBM786450 HRQ786444:HRQ786450 HHU786444:HHU786450 GXY786444:GXY786450 GOC786444:GOC786450 GEG786444:GEG786450 FUK786444:FUK786450 FKO786444:FKO786450 FAS786444:FAS786450 EQW786444:EQW786450 EHA786444:EHA786450 DXE786444:DXE786450 DNI786444:DNI786450 DDM786444:DDM786450 CTQ786444:CTQ786450 CJU786444:CJU786450 BZY786444:BZY786450 BQC786444:BQC786450 BGG786444:BGG786450 AWK786444:AWK786450 AMO786444:AMO786450 ACS786444:ACS786450 SW786444:SW786450 JA786444:JA786450 K786444:K786450 WVM720908:WVM720914 WLQ720908:WLQ720914 WBU720908:WBU720914 VRY720908:VRY720914 VIC720908:VIC720914 UYG720908:UYG720914 UOK720908:UOK720914 UEO720908:UEO720914 TUS720908:TUS720914 TKW720908:TKW720914 TBA720908:TBA720914 SRE720908:SRE720914 SHI720908:SHI720914 RXM720908:RXM720914 RNQ720908:RNQ720914 RDU720908:RDU720914 QTY720908:QTY720914 QKC720908:QKC720914 QAG720908:QAG720914 PQK720908:PQK720914 PGO720908:PGO720914 OWS720908:OWS720914 OMW720908:OMW720914 ODA720908:ODA720914 NTE720908:NTE720914 NJI720908:NJI720914 MZM720908:MZM720914 MPQ720908:MPQ720914 MFU720908:MFU720914 LVY720908:LVY720914 LMC720908:LMC720914 LCG720908:LCG720914 KSK720908:KSK720914 KIO720908:KIO720914 JYS720908:JYS720914 JOW720908:JOW720914 JFA720908:JFA720914 IVE720908:IVE720914 ILI720908:ILI720914 IBM720908:IBM720914 HRQ720908:HRQ720914 HHU720908:HHU720914 GXY720908:GXY720914 GOC720908:GOC720914 GEG720908:GEG720914 FUK720908:FUK720914 FKO720908:FKO720914 FAS720908:FAS720914 EQW720908:EQW720914 EHA720908:EHA720914 DXE720908:DXE720914 DNI720908:DNI720914 DDM720908:DDM720914 CTQ720908:CTQ720914 CJU720908:CJU720914 BZY720908:BZY720914 BQC720908:BQC720914 BGG720908:BGG720914 AWK720908:AWK720914 AMO720908:AMO720914 ACS720908:ACS720914 SW720908:SW720914 JA720908:JA720914 K720908:K720914 WVM655372:WVM655378 WLQ655372:WLQ655378 WBU655372:WBU655378 VRY655372:VRY655378 VIC655372:VIC655378 UYG655372:UYG655378 UOK655372:UOK655378 UEO655372:UEO655378 TUS655372:TUS655378 TKW655372:TKW655378 TBA655372:TBA655378 SRE655372:SRE655378 SHI655372:SHI655378 RXM655372:RXM655378 RNQ655372:RNQ655378 RDU655372:RDU655378 QTY655372:QTY655378 QKC655372:QKC655378 QAG655372:QAG655378 PQK655372:PQK655378 PGO655372:PGO655378 OWS655372:OWS655378 OMW655372:OMW655378 ODA655372:ODA655378 NTE655372:NTE655378 NJI655372:NJI655378 MZM655372:MZM655378 MPQ655372:MPQ655378 MFU655372:MFU655378 LVY655372:LVY655378 LMC655372:LMC655378 LCG655372:LCG655378 KSK655372:KSK655378 KIO655372:KIO655378 JYS655372:JYS655378 JOW655372:JOW655378 JFA655372:JFA655378 IVE655372:IVE655378 ILI655372:ILI655378 IBM655372:IBM655378 HRQ655372:HRQ655378 HHU655372:HHU655378 GXY655372:GXY655378 GOC655372:GOC655378 GEG655372:GEG655378 FUK655372:FUK655378 FKO655372:FKO655378 FAS655372:FAS655378 EQW655372:EQW655378 EHA655372:EHA655378 DXE655372:DXE655378 DNI655372:DNI655378 DDM655372:DDM655378 CTQ655372:CTQ655378 CJU655372:CJU655378 BZY655372:BZY655378 BQC655372:BQC655378 BGG655372:BGG655378 AWK655372:AWK655378 AMO655372:AMO655378 ACS655372:ACS655378 SW655372:SW655378 JA655372:JA655378 K655372:K655378 WVM589836:WVM589842 WLQ589836:WLQ589842 WBU589836:WBU589842 VRY589836:VRY589842 VIC589836:VIC589842 UYG589836:UYG589842 UOK589836:UOK589842 UEO589836:UEO589842 TUS589836:TUS589842 TKW589836:TKW589842 TBA589836:TBA589842 SRE589836:SRE589842 SHI589836:SHI589842 RXM589836:RXM589842 RNQ589836:RNQ589842 RDU589836:RDU589842 QTY589836:QTY589842 QKC589836:QKC589842 QAG589836:QAG589842 PQK589836:PQK589842 PGO589836:PGO589842 OWS589836:OWS589842 OMW589836:OMW589842 ODA589836:ODA589842 NTE589836:NTE589842 NJI589836:NJI589842 MZM589836:MZM589842 MPQ589836:MPQ589842 MFU589836:MFU589842 LVY589836:LVY589842 LMC589836:LMC589842 LCG589836:LCG589842 KSK589836:KSK589842 KIO589836:KIO589842 JYS589836:JYS589842 JOW589836:JOW589842 JFA589836:JFA589842 IVE589836:IVE589842 ILI589836:ILI589842 IBM589836:IBM589842 HRQ589836:HRQ589842 HHU589836:HHU589842 GXY589836:GXY589842 GOC589836:GOC589842 GEG589836:GEG589842 FUK589836:FUK589842 FKO589836:FKO589842 FAS589836:FAS589842 EQW589836:EQW589842 EHA589836:EHA589842 DXE589836:DXE589842 DNI589836:DNI589842 DDM589836:DDM589842 CTQ589836:CTQ589842 CJU589836:CJU589842 BZY589836:BZY589842 BQC589836:BQC589842 BGG589836:BGG589842 AWK589836:AWK589842 AMO589836:AMO589842 ACS589836:ACS589842 SW589836:SW589842 JA589836:JA589842 K589836:K589842 WVM524300:WVM524306 WLQ524300:WLQ524306 WBU524300:WBU524306 VRY524300:VRY524306 VIC524300:VIC524306 UYG524300:UYG524306 UOK524300:UOK524306 UEO524300:UEO524306 TUS524300:TUS524306 TKW524300:TKW524306 TBA524300:TBA524306 SRE524300:SRE524306 SHI524300:SHI524306 RXM524300:RXM524306 RNQ524300:RNQ524306 RDU524300:RDU524306 QTY524300:QTY524306 QKC524300:QKC524306 QAG524300:QAG524306 PQK524300:PQK524306 PGO524300:PGO524306 OWS524300:OWS524306 OMW524300:OMW524306 ODA524300:ODA524306 NTE524300:NTE524306 NJI524300:NJI524306 MZM524300:MZM524306 MPQ524300:MPQ524306 MFU524300:MFU524306 LVY524300:LVY524306 LMC524300:LMC524306 LCG524300:LCG524306 KSK524300:KSK524306 KIO524300:KIO524306 JYS524300:JYS524306 JOW524300:JOW524306 JFA524300:JFA524306 IVE524300:IVE524306 ILI524300:ILI524306 IBM524300:IBM524306 HRQ524300:HRQ524306 HHU524300:HHU524306 GXY524300:GXY524306 GOC524300:GOC524306 GEG524300:GEG524306 FUK524300:FUK524306 FKO524300:FKO524306 FAS524300:FAS524306 EQW524300:EQW524306 EHA524300:EHA524306 DXE524300:DXE524306 DNI524300:DNI524306 DDM524300:DDM524306 CTQ524300:CTQ524306 CJU524300:CJU524306 BZY524300:BZY524306 BQC524300:BQC524306 BGG524300:BGG524306 AWK524300:AWK524306 AMO524300:AMO524306 ACS524300:ACS524306 SW524300:SW524306 JA524300:JA524306 K524300:K524306 WVM458764:WVM458770 WLQ458764:WLQ458770 WBU458764:WBU458770 VRY458764:VRY458770 VIC458764:VIC458770 UYG458764:UYG458770 UOK458764:UOK458770 UEO458764:UEO458770 TUS458764:TUS458770 TKW458764:TKW458770 TBA458764:TBA458770 SRE458764:SRE458770 SHI458764:SHI458770 RXM458764:RXM458770 RNQ458764:RNQ458770 RDU458764:RDU458770 QTY458764:QTY458770 QKC458764:QKC458770 QAG458764:QAG458770 PQK458764:PQK458770 PGO458764:PGO458770 OWS458764:OWS458770 OMW458764:OMW458770 ODA458764:ODA458770 NTE458764:NTE458770 NJI458764:NJI458770 MZM458764:MZM458770 MPQ458764:MPQ458770 MFU458764:MFU458770 LVY458764:LVY458770 LMC458764:LMC458770 LCG458764:LCG458770 KSK458764:KSK458770 KIO458764:KIO458770 JYS458764:JYS458770 JOW458764:JOW458770 JFA458764:JFA458770 IVE458764:IVE458770 ILI458764:ILI458770 IBM458764:IBM458770 HRQ458764:HRQ458770 HHU458764:HHU458770 GXY458764:GXY458770 GOC458764:GOC458770 GEG458764:GEG458770 FUK458764:FUK458770 FKO458764:FKO458770 FAS458764:FAS458770 EQW458764:EQW458770 EHA458764:EHA458770 DXE458764:DXE458770 DNI458764:DNI458770 DDM458764:DDM458770 CTQ458764:CTQ458770 CJU458764:CJU458770 BZY458764:BZY458770 BQC458764:BQC458770 BGG458764:BGG458770 AWK458764:AWK458770 AMO458764:AMO458770 ACS458764:ACS458770 SW458764:SW458770 JA458764:JA458770 K458764:K458770 WVM393228:WVM393234 WLQ393228:WLQ393234 WBU393228:WBU393234 VRY393228:VRY393234 VIC393228:VIC393234 UYG393228:UYG393234 UOK393228:UOK393234 UEO393228:UEO393234 TUS393228:TUS393234 TKW393228:TKW393234 TBA393228:TBA393234 SRE393228:SRE393234 SHI393228:SHI393234 RXM393228:RXM393234 RNQ393228:RNQ393234 RDU393228:RDU393234 QTY393228:QTY393234 QKC393228:QKC393234 QAG393228:QAG393234 PQK393228:PQK393234 PGO393228:PGO393234 OWS393228:OWS393234 OMW393228:OMW393234 ODA393228:ODA393234 NTE393228:NTE393234 NJI393228:NJI393234 MZM393228:MZM393234 MPQ393228:MPQ393234 MFU393228:MFU393234 LVY393228:LVY393234 LMC393228:LMC393234 LCG393228:LCG393234 KSK393228:KSK393234 KIO393228:KIO393234 JYS393228:JYS393234 JOW393228:JOW393234 JFA393228:JFA393234 IVE393228:IVE393234 ILI393228:ILI393234 IBM393228:IBM393234 HRQ393228:HRQ393234 HHU393228:HHU393234 GXY393228:GXY393234 GOC393228:GOC393234 GEG393228:GEG393234 FUK393228:FUK393234 FKO393228:FKO393234 FAS393228:FAS393234 EQW393228:EQW393234 EHA393228:EHA393234 DXE393228:DXE393234 DNI393228:DNI393234 DDM393228:DDM393234 CTQ393228:CTQ393234 CJU393228:CJU393234 BZY393228:BZY393234 BQC393228:BQC393234 BGG393228:BGG393234 AWK393228:AWK393234 AMO393228:AMO393234 ACS393228:ACS393234 SW393228:SW393234 JA393228:JA393234 K393228:K393234 WVM327692:WVM327698 WLQ327692:WLQ327698 WBU327692:WBU327698 VRY327692:VRY327698 VIC327692:VIC327698 UYG327692:UYG327698 UOK327692:UOK327698 UEO327692:UEO327698 TUS327692:TUS327698 TKW327692:TKW327698 TBA327692:TBA327698 SRE327692:SRE327698 SHI327692:SHI327698 RXM327692:RXM327698 RNQ327692:RNQ327698 RDU327692:RDU327698 QTY327692:QTY327698 QKC327692:QKC327698 QAG327692:QAG327698 PQK327692:PQK327698 PGO327692:PGO327698 OWS327692:OWS327698 OMW327692:OMW327698 ODA327692:ODA327698 NTE327692:NTE327698 NJI327692:NJI327698 MZM327692:MZM327698 MPQ327692:MPQ327698 MFU327692:MFU327698 LVY327692:LVY327698 LMC327692:LMC327698 LCG327692:LCG327698 KSK327692:KSK327698 KIO327692:KIO327698 JYS327692:JYS327698 JOW327692:JOW327698 JFA327692:JFA327698 IVE327692:IVE327698 ILI327692:ILI327698 IBM327692:IBM327698 HRQ327692:HRQ327698 HHU327692:HHU327698 GXY327692:GXY327698 GOC327692:GOC327698 GEG327692:GEG327698 FUK327692:FUK327698 FKO327692:FKO327698 FAS327692:FAS327698 EQW327692:EQW327698 EHA327692:EHA327698 DXE327692:DXE327698 DNI327692:DNI327698 DDM327692:DDM327698 CTQ327692:CTQ327698 CJU327692:CJU327698 BZY327692:BZY327698 BQC327692:BQC327698 BGG327692:BGG327698 AWK327692:AWK327698 AMO327692:AMO327698 ACS327692:ACS327698 SW327692:SW327698 JA327692:JA327698 K327692:K327698 WVM262156:WVM262162 WLQ262156:WLQ262162 WBU262156:WBU262162 VRY262156:VRY262162 VIC262156:VIC262162 UYG262156:UYG262162 UOK262156:UOK262162 UEO262156:UEO262162 TUS262156:TUS262162 TKW262156:TKW262162 TBA262156:TBA262162 SRE262156:SRE262162 SHI262156:SHI262162 RXM262156:RXM262162 RNQ262156:RNQ262162 RDU262156:RDU262162 QTY262156:QTY262162 QKC262156:QKC262162 QAG262156:QAG262162 PQK262156:PQK262162 PGO262156:PGO262162 OWS262156:OWS262162 OMW262156:OMW262162 ODA262156:ODA262162 NTE262156:NTE262162 NJI262156:NJI262162 MZM262156:MZM262162 MPQ262156:MPQ262162 MFU262156:MFU262162 LVY262156:LVY262162 LMC262156:LMC262162 LCG262156:LCG262162 KSK262156:KSK262162 KIO262156:KIO262162 JYS262156:JYS262162 JOW262156:JOW262162 JFA262156:JFA262162 IVE262156:IVE262162 ILI262156:ILI262162 IBM262156:IBM262162 HRQ262156:HRQ262162 HHU262156:HHU262162 GXY262156:GXY262162 GOC262156:GOC262162 GEG262156:GEG262162 FUK262156:FUK262162 FKO262156:FKO262162 FAS262156:FAS262162 EQW262156:EQW262162 EHA262156:EHA262162 DXE262156:DXE262162 DNI262156:DNI262162 DDM262156:DDM262162 CTQ262156:CTQ262162 CJU262156:CJU262162 BZY262156:BZY262162 BQC262156:BQC262162 BGG262156:BGG262162 AWK262156:AWK262162 AMO262156:AMO262162 ACS262156:ACS262162 SW262156:SW262162 JA262156:JA262162 K262156:K262162 WVM196620:WVM196626 WLQ196620:WLQ196626 WBU196620:WBU196626 VRY196620:VRY196626 VIC196620:VIC196626 UYG196620:UYG196626 UOK196620:UOK196626 UEO196620:UEO196626 TUS196620:TUS196626 TKW196620:TKW196626 TBA196620:TBA196626 SRE196620:SRE196626 SHI196620:SHI196626 RXM196620:RXM196626 RNQ196620:RNQ196626 RDU196620:RDU196626 QTY196620:QTY196626 QKC196620:QKC196626 QAG196620:QAG196626 PQK196620:PQK196626 PGO196620:PGO196626 OWS196620:OWS196626 OMW196620:OMW196626 ODA196620:ODA196626 NTE196620:NTE196626 NJI196620:NJI196626 MZM196620:MZM196626 MPQ196620:MPQ196626 MFU196620:MFU196626 LVY196620:LVY196626 LMC196620:LMC196626 LCG196620:LCG196626 KSK196620:KSK196626 KIO196620:KIO196626 JYS196620:JYS196626 JOW196620:JOW196626 JFA196620:JFA196626 IVE196620:IVE196626 ILI196620:ILI196626 IBM196620:IBM196626 HRQ196620:HRQ196626 HHU196620:HHU196626 GXY196620:GXY196626 GOC196620:GOC196626 GEG196620:GEG196626 FUK196620:FUK196626 FKO196620:FKO196626 FAS196620:FAS196626 EQW196620:EQW196626 EHA196620:EHA196626 DXE196620:DXE196626 DNI196620:DNI196626 DDM196620:DDM196626 CTQ196620:CTQ196626 CJU196620:CJU196626 BZY196620:BZY196626 BQC196620:BQC196626 BGG196620:BGG196626 AWK196620:AWK196626 AMO196620:AMO196626 ACS196620:ACS196626 SW196620:SW196626 JA196620:JA196626 K196620:K196626 WVM131084:WVM131090 WLQ131084:WLQ131090 WBU131084:WBU131090 VRY131084:VRY131090 VIC131084:VIC131090 UYG131084:UYG131090 UOK131084:UOK131090 UEO131084:UEO131090 TUS131084:TUS131090 TKW131084:TKW131090 TBA131084:TBA131090 SRE131084:SRE131090 SHI131084:SHI131090 RXM131084:RXM131090 RNQ131084:RNQ131090 RDU131084:RDU131090 QTY131084:QTY131090 QKC131084:QKC131090 QAG131084:QAG131090 PQK131084:PQK131090 PGO131084:PGO131090 OWS131084:OWS131090 OMW131084:OMW131090 ODA131084:ODA131090 NTE131084:NTE131090 NJI131084:NJI131090 MZM131084:MZM131090 MPQ131084:MPQ131090 MFU131084:MFU131090 LVY131084:LVY131090 LMC131084:LMC131090 LCG131084:LCG131090 KSK131084:KSK131090 KIO131084:KIO131090 JYS131084:JYS131090 JOW131084:JOW131090 JFA131084:JFA131090 IVE131084:IVE131090 ILI131084:ILI131090 IBM131084:IBM131090 HRQ131084:HRQ131090 HHU131084:HHU131090 GXY131084:GXY131090 GOC131084:GOC131090 GEG131084:GEG131090 FUK131084:FUK131090 FKO131084:FKO131090 FAS131084:FAS131090 EQW131084:EQW131090 EHA131084:EHA131090 DXE131084:DXE131090 DNI131084:DNI131090 DDM131084:DDM131090 CTQ131084:CTQ131090 CJU131084:CJU131090 BZY131084:BZY131090 BQC131084:BQC131090 BGG131084:BGG131090 AWK131084:AWK131090 AMO131084:AMO131090 ACS131084:ACS131090 SW131084:SW131090 JA131084:JA131090 K131084:K131090 WVM65548:WVM65554 WLQ65548:WLQ65554 WBU65548:WBU65554 VRY65548:VRY65554 VIC65548:VIC65554 UYG65548:UYG65554 UOK65548:UOK65554 UEO65548:UEO65554 TUS65548:TUS65554 TKW65548:TKW65554 TBA65548:TBA65554 SRE65548:SRE65554 SHI65548:SHI65554 RXM65548:RXM65554 RNQ65548:RNQ65554 RDU65548:RDU65554 QTY65548:QTY65554 QKC65548:QKC65554 QAG65548:QAG65554 PQK65548:PQK65554 PGO65548:PGO65554 OWS65548:OWS65554 OMW65548:OMW65554 ODA65548:ODA65554 NTE65548:NTE65554 NJI65548:NJI65554 MZM65548:MZM65554 MPQ65548:MPQ65554 MFU65548:MFU65554 LVY65548:LVY65554 LMC65548:LMC65554 LCG65548:LCG65554 KSK65548:KSK65554 KIO65548:KIO65554 JYS65548:JYS65554 JOW65548:JOW65554 JFA65548:JFA65554 IVE65548:IVE65554 ILI65548:ILI65554 IBM65548:IBM65554 HRQ65548:HRQ65554 HHU65548:HHU65554 GXY65548:GXY65554 GOC65548:GOC65554 GEG65548:GEG65554 FUK65548:FUK65554 FKO65548:FKO65554 FAS65548:FAS65554 EQW65548:EQW65554 EHA65548:EHA65554 DXE65548:DXE65554 DNI65548:DNI65554 DDM65548:DDM65554 CTQ65548:CTQ65554 CJU65548:CJU65554 BZY65548:BZY65554 BQC65548:BQC65554 BGG65548:BGG65554 AWK65548:AWK65554 AMO65548:AMO65554 ACS65548:ACS65554 SW65548:SW65554 JA65548:JA65554 K7">
      <formula1>#REF!</formula1>
    </dataValidation>
  </dataValidations>
  <pageMargins left="0.78740157480314965" right="0.59055118110236227" top="0.59055118110236227" bottom="0.98425196850393704" header="0.51181102362204722" footer="0.51181102362204722"/>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 競争入札（物品役務等）</vt:lpstr>
      <vt:lpstr>公表 随意契約（物品役務等）</vt:lpstr>
      <vt:lpstr>'公表 競争入札（物品役務等）'!Print_Area</vt:lpstr>
      <vt:lpstr>'公表 随意契約（物品役務等）'!Print_Area</vt:lpstr>
    </vt:vector>
  </TitlesOfParts>
  <Company>東広島医療センター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2022-06-01T00:30:44Z</cp:lastPrinted>
  <dcterms:created xsi:type="dcterms:W3CDTF">2022-06-01T00:27:58Z</dcterms:created>
  <dcterms:modified xsi:type="dcterms:W3CDTF">2022-06-03T00:26:52Z</dcterms:modified>
</cp:coreProperties>
</file>