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00218810\Desktop\"/>
    </mc:Choice>
  </mc:AlternateContent>
  <bookViews>
    <workbookView xWindow="0" yWindow="0" windowWidth="28800" windowHeight="11910" tabRatio="733"/>
  </bookViews>
  <sheets>
    <sheet name="公表 競争入札（物品役務等）" sheetId="58" r:id="rId1"/>
    <sheet name="公表 随意契約（物品役務等）" sheetId="60" r:id="rId2"/>
  </sheets>
  <definedNames>
    <definedName name="_xlnm.Print_Area" localSheetId="0">'公表 競争入札（物品役務等）'!$A$1:$M$32</definedName>
    <definedName name="_xlnm.Print_Area" localSheetId="1">'公表 随意契約（物品役務等）'!$A$1:$N$25</definedName>
  </definedNames>
  <calcPr calcId="152511"/>
</workbook>
</file>

<file path=xl/sharedStrings.xml><?xml version="1.0" encoding="utf-8"?>
<sst xmlns="http://schemas.openxmlformats.org/spreadsheetml/2006/main" count="161" uniqueCount="51">
  <si>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</si>
  <si>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</si>
  <si>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</si>
  <si>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</si>
  <si>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
  </si>
  <si>
    <t>再就職の役員の数（人）</t>
    <rPh sb="0" eb="3">
      <t>サイシュウショク</t>
    </rPh>
    <rPh sb="4" eb="6">
      <t>ヤクイン</t>
    </rPh>
    <rPh sb="7" eb="8">
      <t>カズ</t>
    </rPh>
    <rPh sb="9" eb="10">
      <t>ニン</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</si>
  <si>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</si>
  <si>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</si>
  <si>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</si>
  <si>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</si>
  <si>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</si>
  <si>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</si>
  <si>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</si>
  <si>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公益法人の場合</t>
    <rPh sb="0" eb="2">
      <t>コウエキ</t>
    </rPh>
    <rPh sb="2" eb="4">
      <t>ホウジン</t>
    </rPh>
    <rPh sb="5" eb="7">
      <t>バアイ</t>
    </rPh>
    <phoneticPr fontId="2"/>
  </si>
  <si>
    <t>備　考</t>
    <rPh sb="0" eb="1">
      <t>ソナエ</t>
    </rPh>
    <rPh sb="2" eb="3">
      <t>コウ</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</si>
  <si>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</si>
  <si>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</si>
  <si>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</si>
  <si>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</si>
  <si>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</si>
  <si>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</si>
  <si>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（別紙２）</t>
    <rPh sb="1" eb="3">
      <t>ベッシ</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</si>
  <si>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</si>
  <si>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</si>
  <si>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</si>
  <si>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ティーエスアルフレッサ株式会社東広島支店</t>
  </si>
  <si>
    <t>一般競争入札</t>
  </si>
  <si>
    <t>放射線治療線量測定用ファントム</t>
  </si>
  <si>
    <t>独立行政法人国立病院機構
東広島医療センター院長　　　　勇木　清</t>
  </si>
  <si>
    <t>広島県東広島市三永3丁目17番17号</t>
  </si>
  <si>
    <t>電動ドリルシステム</t>
  </si>
  <si>
    <t>小西医療器株式会社広島営業所</t>
  </si>
  <si>
    <t>広島県広島市西区商工センター二丁目1番2号</t>
  </si>
  <si>
    <t>電話交換機システム</t>
  </si>
  <si>
    <t>和興通信工業株式会社</t>
  </si>
  <si>
    <t>一般競争入札(政府調達)</t>
  </si>
  <si>
    <t>広島県呉市本通７丁目５番２５号</t>
  </si>
  <si>
    <t>複合機賃貸借及び保守</t>
  </si>
  <si>
    <t>アンザイ株式会社</t>
  </si>
  <si>
    <t>広島県広島市西区楠町3丁目10-15</t>
  </si>
  <si>
    <t>加温加湿フロージェネレーターAirvo2賃貸借</t>
  </si>
  <si>
    <t>株式会社フィリップス・ジャパン</t>
  </si>
  <si>
    <t>東京都港区港南2-13-37フィリップスビル</t>
  </si>
  <si>
    <t>病院情報システム再リース</t>
  </si>
  <si>
    <t>株式会社JECC</t>
  </si>
  <si>
    <t>費用対効果を検証の結果、機器の更新よりも安価な再リースとしたことにより、履行可能な業者が現行業者に限られるため</t>
  </si>
  <si>
    <t>東京都千代田区丸の内三丁目四番一号</t>
  </si>
  <si>
    <t>病院情報システム保守</t>
  </si>
  <si>
    <t>富士通Japan株式会社中四国支社</t>
  </si>
  <si>
    <t>パッケージソフトウェア等、製造者による固有の仕組み（著作権）が備わっているシステムであり、他の業者に保守・修理を行わせると安定的な稼働が担保されないため</t>
  </si>
  <si>
    <t>広島県広島市中区胡町4-21朝日生命広島胡町ﾋﾞﾙ</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</si>
</sst>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6" formatCode="&quot;¥&quot;#,##0;[Red]&quot;¥&quot;\-#,##0"/>
    <numFmt numFmtId="43" formatCode="_ * #,##0.00_ ;_ * \-#,##0.00_ ;_ * &quot;-&quot;??_ ;_ @_ "/>
    <numFmt numFmtId="176" formatCode="[$-411]ge\.m\.d;@"/>
    <numFmt numFmtId="177" formatCode="\'0"/>
    <numFmt numFmtId="178" formatCode="###,##0"/>
    <numFmt numFmtId="179" formatCode="&quot;□オフィス別契約高（第43期&quot;0&quot;月末実績）&quot;"/>
    <numFmt numFmtId="180" formatCode="#,##0;\-#,##0;;"/>
    <numFmt numFmtId="181" formatCode="#,##0;\-#,##0;;@"/>
  </numFmts>
  <fonts count="4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14"/>
      <name val="ＭＳ 明朝"/>
      <family val="1"/>
      <charset val="128"/>
    </font>
    <font>
      <sz val="11"/>
      <name val="ＭＳ Ｐ明朝"/>
      <family val="1"/>
      <charset val="128"/>
    </font>
    <font>
      <sz val="9"/>
      <name val="Times New Roman"/>
      <family val="1"/>
    </font>
    <font>
      <sz val="8"/>
      <name val="Arial"/>
      <family val="2"/>
    </font>
    <font>
      <b/>
      <sz val="12"/>
      <name val="Arial"/>
      <family val="2"/>
    </font>
    <font>
      <sz val="10"/>
      <name val="ＭＳ 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ＭＳ 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Helv"/>
      <family val="2"/>
    </font>
    <font>
      <sz val="11"/>
      <name val="ＨＧ丸ゴシックM"/>
      <family val="3"/>
      <charset val="128"/>
    </font>
    <font>
      <u/>
      <sz val="8.8000000000000007"/>
      <color indexed="12"/>
      <name val="ＭＳ Ｐ明朝"/>
      <family val="1"/>
      <charset val="128"/>
    </font>
    <font>
      <sz val="8"/>
      <name val="明朝"/>
      <family val="1"/>
      <charset val="128"/>
    </font>
    <font>
      <sz val="12"/>
      <name val="明朝"/>
      <family val="1"/>
      <charset val="128"/>
    </font>
    <font>
      <sz val="11"/>
      <name val="明朝"/>
      <family val="3"/>
      <charset val="128"/>
    </font>
    <font>
      <sz val="10"/>
      <name val="MS PGothic"/>
      <family val="3"/>
    </font>
    <font>
      <sz val="11"/>
      <color indexed="16"/>
      <name val="ＭＳ Ｐゴシック"/>
      <family val="3"/>
      <charset val="128"/>
    </font>
    <font>
      <sz val="12"/>
      <name val="ＭＳ Ｐゴシック"/>
      <family val="3"/>
      <charset val="128"/>
    </font>
    <font>
      <sz val="14"/>
      <name val="ＭＳ Ｐゴシック"/>
      <family val="3"/>
      <charset val="128"/>
    </font>
    <font>
      <sz val="9"/>
      <color theme="1"/>
      <name val="ＭＳ Ｐゴシック"/>
      <family val="3"/>
      <charset val="128"/>
      <scheme val="minor"/>
    </font>
    <font>
      <sz val="8"/>
      <name val="ＭＳ Ｐゴシック"/>
      <family val="3"/>
      <charset val="128"/>
    </font>
    <font>
      <sz val="11"/>
      <color rgb="FF000000"/>
      <name val="ＭＳ Ｐゴシック"/>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55"/>
      </patternFill>
    </fill>
    <fill>
      <patternFill patternType="solid">
        <fgColor indexed="4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44"/>
        <bgColor indexed="64"/>
      </patternFill>
    </fill>
    <fill>
      <patternFill patternType="solid">
        <fgColor indexed="45"/>
        <bgColor indexed="45"/>
      </patternFill>
    </fill>
    <fill>
      <patternFill patternType="solid">
        <fgColor indexed="43"/>
        <bgColor indexed="43"/>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s>
  <cellStyleXfs count="129">
    <xf numFmtId="0" fontId="0" fillId="0" borderId="0">
      <alignment vertical="center"/>
    </xf>
    <xf numFmtId="0" fontId="4"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177" fontId="6" fillId="0" borderId="0" applyFill="0" applyBorder="0" applyAlignment="0"/>
    <xf numFmtId="38" fontId="35" fillId="0" borderId="0" applyFont="0" applyFill="0" applyBorder="0" applyAlignment="0" applyProtection="0"/>
    <xf numFmtId="43" fontId="11" fillId="0" borderId="0" applyFont="0" applyFill="0" applyBorder="0" applyAlignment="0" applyProtection="0"/>
    <xf numFmtId="0" fontId="35" fillId="0" borderId="0" applyFont="0" applyFill="0" applyBorder="0" applyAlignment="0" applyProtection="0"/>
    <xf numFmtId="179" fontId="4" fillId="0" borderId="0" applyFont="0" applyFill="0" applyBorder="0" applyAlignment="0" applyProtection="0"/>
    <xf numFmtId="0" fontId="7" fillId="0" borderId="0">
      <alignment horizontal="left"/>
    </xf>
    <xf numFmtId="38" fontId="8" fillId="16" borderId="0" applyNumberFormat="0" applyBorder="0" applyAlignment="0" applyProtection="0"/>
    <xf numFmtId="0" fontId="9" fillId="0" borderId="7" applyNumberFormat="0" applyAlignment="0" applyProtection="0">
      <alignment horizontal="left" vertical="center"/>
    </xf>
    <xf numFmtId="0" fontId="9" fillId="0" borderId="4">
      <alignment horizontal="left" vertical="center"/>
    </xf>
    <xf numFmtId="10" fontId="8" fillId="17" borderId="1" applyNumberFormat="0" applyBorder="0" applyAlignment="0" applyProtection="0"/>
    <xf numFmtId="1" fontId="10" fillId="0" borderId="0" applyProtection="0">
      <protection locked="0"/>
    </xf>
    <xf numFmtId="178" fontId="6" fillId="0" borderId="0"/>
    <xf numFmtId="0" fontId="11" fillId="0" borderId="0"/>
    <xf numFmtId="10" fontId="11" fillId="0" borderId="0" applyFont="0" applyFill="0" applyBorder="0" applyAlignment="0" applyProtection="0"/>
    <xf numFmtId="4" fontId="7" fillId="0" borderId="0">
      <alignment horizontal="right"/>
    </xf>
    <xf numFmtId="4" fontId="12" fillId="0" borderId="0">
      <alignment horizontal="right"/>
    </xf>
    <xf numFmtId="0" fontId="13" fillId="0" borderId="0">
      <alignment horizontal="left"/>
    </xf>
    <xf numFmtId="0" fontId="14" fillId="0" borderId="0"/>
    <xf numFmtId="0" fontId="15" fillId="0" borderId="0">
      <alignment horizontal="center"/>
    </xf>
    <xf numFmtId="0" fontId="19" fillId="18" borderId="0" applyNumberFormat="0" applyBorder="0" applyAlignment="0" applyProtection="0">
      <alignment vertical="center"/>
    </xf>
    <xf numFmtId="0" fontId="18" fillId="19"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alignment vertical="center"/>
    </xf>
    <xf numFmtId="0" fontId="18" fillId="22"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alignment vertical="center"/>
    </xf>
    <xf numFmtId="0" fontId="18" fillId="22" borderId="0" applyNumberFormat="0" applyBorder="0" applyAlignment="0" applyProtection="0"/>
    <xf numFmtId="0" fontId="18" fillId="26" borderId="0" applyNumberFormat="0" applyBorder="0" applyAlignment="0" applyProtection="0"/>
    <xf numFmtId="0" fontId="19" fillId="23" borderId="0" applyNumberFormat="0" applyBorder="0" applyAlignment="0" applyProtection="0"/>
    <xf numFmtId="0" fontId="19" fillId="13" borderId="0" applyNumberFormat="0" applyBorder="0" applyAlignment="0" applyProtection="0">
      <alignment vertical="center"/>
    </xf>
    <xf numFmtId="0" fontId="18" fillId="19"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19" fillId="14" borderId="0" applyNumberFormat="0" applyBorder="0" applyAlignment="0" applyProtection="0">
      <alignment vertical="center"/>
    </xf>
    <xf numFmtId="0" fontId="18" fillId="27"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alignment vertical="center"/>
    </xf>
    <xf numFmtId="0" fontId="18" fillId="22" borderId="0" applyNumberFormat="0" applyBorder="0" applyAlignment="0" applyProtection="0"/>
    <xf numFmtId="0" fontId="18" fillId="29" borderId="0" applyNumberFormat="0" applyBorder="0" applyAlignment="0" applyProtection="0"/>
    <xf numFmtId="0" fontId="19" fillId="29" borderId="0" applyNumberFormat="0" applyBorder="0" applyAlignment="0" applyProtection="0"/>
    <xf numFmtId="49" fontId="16" fillId="0" borderId="0">
      <alignment horizontal="left"/>
    </xf>
    <xf numFmtId="180" fontId="36" fillId="0" borderId="8" applyFont="0" applyFill="0" applyBorder="0" applyAlignment="0"/>
    <xf numFmtId="0" fontId="20" fillId="0" borderId="0" applyNumberFormat="0" applyFill="0" applyBorder="0" applyAlignment="0" applyProtection="0">
      <alignment vertical="center"/>
    </xf>
    <xf numFmtId="0" fontId="21" fillId="30" borderId="9" applyNumberFormat="0" applyAlignment="0" applyProtection="0">
      <alignment vertical="center"/>
    </xf>
    <xf numFmtId="0" fontId="22" fillId="31" borderId="0" applyNumberFormat="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0" fontId="37" fillId="0" borderId="0" applyNumberFormat="0" applyFill="0" applyBorder="0" applyAlignment="0" applyProtection="0">
      <alignment vertical="top"/>
      <protection locked="0"/>
    </xf>
    <xf numFmtId="0" fontId="4" fillId="32" borderId="10" applyNumberFormat="0" applyFont="0" applyAlignment="0" applyProtection="0">
      <alignment vertical="center"/>
    </xf>
    <xf numFmtId="0" fontId="23" fillId="0" borderId="11" applyNumberFormat="0" applyFill="0" applyAlignment="0" applyProtection="0">
      <alignment vertical="center"/>
    </xf>
    <xf numFmtId="0" fontId="24" fillId="3" borderId="0" applyNumberFormat="0" applyBorder="0" applyAlignment="0" applyProtection="0">
      <alignment vertical="center"/>
    </xf>
    <xf numFmtId="0" fontId="4" fillId="0" borderId="12"/>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49" fontId="16" fillId="0" borderId="0">
      <alignment horizontal="left"/>
    </xf>
    <xf numFmtId="0" fontId="25" fillId="36" borderId="13"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18" fillId="0" borderId="0" applyFont="0" applyFill="0" applyBorder="0" applyAlignment="0" applyProtection="0">
      <alignment vertical="center"/>
    </xf>
    <xf numFmtId="38" fontId="4" fillId="0" borderId="0" applyFont="0" applyFill="0" applyBorder="0" applyAlignment="0" applyProtection="0">
      <alignment vertical="center"/>
    </xf>
    <xf numFmtId="38" fontId="18" fillId="0" borderId="0" applyFont="0" applyFill="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29" fillId="0" borderId="0" applyNumberFormat="0" applyFill="0" applyBorder="0" applyAlignment="0" applyProtection="0">
      <alignment vertical="center"/>
    </xf>
    <xf numFmtId="49" fontId="16" fillId="0" borderId="0">
      <alignment horizontal="left"/>
    </xf>
    <xf numFmtId="0" fontId="30" fillId="0" borderId="17" applyNumberFormat="0" applyFill="0" applyAlignment="0" applyProtection="0">
      <alignment vertical="center"/>
    </xf>
    <xf numFmtId="0" fontId="31" fillId="36" borderId="18" applyNumberFormat="0" applyAlignment="0" applyProtection="0">
      <alignment vertical="center"/>
    </xf>
    <xf numFmtId="1" fontId="38" fillId="0" borderId="0">
      <alignment vertical="top"/>
    </xf>
    <xf numFmtId="0" fontId="38" fillId="0" borderId="0">
      <alignment horizontal="left" vertical="top" wrapText="1"/>
    </xf>
    <xf numFmtId="0" fontId="32" fillId="0" borderId="0" applyNumberFormat="0" applyFill="0" applyBorder="0" applyAlignment="0" applyProtection="0">
      <alignment vertical="center"/>
    </xf>
    <xf numFmtId="1" fontId="16" fillId="0" borderId="0"/>
    <xf numFmtId="181" fontId="36" fillId="37" borderId="0" applyFont="0" applyFill="0" applyBorder="0" applyAlignment="0">
      <alignment vertical="center" textRotation="255"/>
    </xf>
    <xf numFmtId="0" fontId="39" fillId="0" borderId="19" applyFill="0" applyBorder="0" applyProtection="0">
      <alignment horizontal="left" vertical="center"/>
    </xf>
    <xf numFmtId="6" fontId="4" fillId="0" borderId="0" applyFont="0" applyFill="0" applyBorder="0" applyAlignment="0" applyProtection="0">
      <alignment vertical="center"/>
    </xf>
    <xf numFmtId="0" fontId="33" fillId="7" borderId="13" applyNumberFormat="0" applyAlignment="0" applyProtection="0">
      <alignment vertical="center"/>
    </xf>
    <xf numFmtId="0" fontId="40" fillId="0" borderId="0"/>
    <xf numFmtId="0" fontId="4" fillId="0" borderId="0"/>
    <xf numFmtId="0" fontId="4" fillId="0" borderId="0"/>
    <xf numFmtId="0" fontId="18" fillId="0" borderId="0">
      <alignment vertical="center"/>
    </xf>
    <xf numFmtId="0" fontId="4" fillId="0" borderId="0"/>
    <xf numFmtId="0" fontId="4" fillId="0" borderId="0"/>
    <xf numFmtId="0" fontId="18" fillId="0" borderId="0">
      <alignment vertical="center"/>
    </xf>
    <xf numFmtId="0" fontId="41" fillId="0" borderId="0"/>
    <xf numFmtId="0" fontId="18" fillId="0" borderId="0">
      <alignment vertical="center"/>
    </xf>
    <xf numFmtId="0" fontId="18" fillId="0" borderId="0">
      <alignment vertical="center"/>
    </xf>
    <xf numFmtId="0" fontId="4" fillId="0" borderId="0">
      <alignment vertical="center"/>
    </xf>
    <xf numFmtId="0" fontId="4" fillId="0" borderId="0"/>
    <xf numFmtId="0" fontId="4" fillId="0" borderId="1">
      <alignment horizontal="left" vertical="top"/>
    </xf>
    <xf numFmtId="0" fontId="42" fillId="38" borderId="0" applyNumberFormat="0" applyBorder="0" applyAlignment="0" applyProtection="0"/>
    <xf numFmtId="0" fontId="22" fillId="39" borderId="0" applyNumberFormat="0" applyBorder="0" applyAlignment="0" applyProtection="0"/>
    <xf numFmtId="0" fontId="5" fillId="0" borderId="0"/>
    <xf numFmtId="0" fontId="34" fillId="26" borderId="0" applyNumberFormat="0" applyBorder="0" applyAlignment="0" applyProtection="0"/>
    <xf numFmtId="0" fontId="34" fillId="4" borderId="0" applyNumberFormat="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38" fontId="18" fillId="0" borderId="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5" fillId="0" borderId="0">
      <alignment vertical="center"/>
    </xf>
    <xf numFmtId="38" fontId="4" fillId="0" borderId="0" applyFont="0" applyFill="0" applyBorder="0" applyAlignment="0" applyProtection="0">
      <alignment vertical="center"/>
    </xf>
  </cellStyleXfs>
  <cellXfs count="41">
    <xf numFmtId="0" fontId="0" fillId="0" borderId="0" xfId="0">
      <alignment vertical="center"/>
    </xf>
    <xf numFmtId="0" fontId="43" fillId="0" borderId="0" xfId="1" applyFont="1">
      <alignment vertical="center"/>
    </xf>
    <xf numFmtId="0" fontId="43" fillId="0" borderId="0" xfId="1" applyFont="1" applyAlignment="1">
      <alignment horizontal="center" vertical="center"/>
    </xf>
    <xf numFmtId="0" fontId="44" fillId="0" borderId="0" xfId="1" applyFont="1">
      <alignment vertical="center"/>
    </xf>
    <xf numFmtId="0" fontId="4" fillId="0" borderId="0" xfId="1" applyFont="1">
      <alignment vertical="center"/>
    </xf>
    <xf numFmtId="0" fontId="4" fillId="0" borderId="1" xfId="1" applyFill="1" applyBorder="1" applyAlignment="1">
      <alignment horizontal="left" vertical="center" wrapText="1"/>
    </xf>
    <xf numFmtId="0" fontId="4" fillId="0" borderId="0" xfId="1">
      <alignment vertical="center"/>
    </xf>
    <xf numFmtId="0" fontId="4" fillId="0" borderId="0" xfId="1" applyFont="1" applyFill="1">
      <alignment vertical="center"/>
    </xf>
    <xf numFmtId="0" fontId="17" fillId="0" borderId="6" xfId="1" applyFont="1" applyBorder="1" applyAlignment="1">
      <alignment vertical="center" wrapText="1"/>
    </xf>
    <xf numFmtId="0" fontId="17" fillId="0" borderId="21" xfId="1" applyFont="1" applyBorder="1" applyAlignment="1">
      <alignment vertical="center" wrapText="1"/>
    </xf>
    <xf numFmtId="0" fontId="4" fillId="0" borderId="6" xfId="1" applyFont="1" applyBorder="1" applyAlignment="1">
      <alignment horizontal="center" vertical="center" wrapText="1"/>
    </xf>
    <xf numFmtId="0" fontId="4" fillId="0" borderId="2" xfId="1" applyFont="1" applyBorder="1" applyAlignment="1">
      <alignment horizontal="center" vertical="center" wrapText="1"/>
    </xf>
    <xf numFmtId="5" fontId="4" fillId="0" borderId="6" xfId="1" applyNumberFormat="1" applyFont="1" applyBorder="1" applyAlignment="1">
      <alignment vertical="center"/>
    </xf>
    <xf numFmtId="5" fontId="4" fillId="0" borderId="2" xfId="1" applyNumberFormat="1" applyFont="1" applyBorder="1" applyAlignment="1">
      <alignment vertical="center"/>
    </xf>
    <xf numFmtId="0" fontId="4" fillId="0" borderId="6" xfId="1" applyFont="1" applyBorder="1" applyAlignment="1">
      <alignment horizontal="center" vertical="center"/>
    </xf>
    <xf numFmtId="0" fontId="4" fillId="0" borderId="2" xfId="1" applyFont="1" applyBorder="1" applyAlignment="1">
      <alignment horizontal="center" vertical="center"/>
    </xf>
    <xf numFmtId="0" fontId="4" fillId="0" borderId="6"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6"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6"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6" xfId="1" applyFont="1" applyBorder="1" applyAlignment="1">
      <alignment vertical="center" wrapText="1"/>
    </xf>
    <xf numFmtId="0" fontId="4" fillId="0" borderId="2" xfId="1" applyFont="1" applyBorder="1" applyAlignment="1">
      <alignment vertical="center" wrapText="1"/>
    </xf>
    <xf numFmtId="176" fontId="4" fillId="0" borderId="6" xfId="1" applyNumberFormat="1" applyFont="1" applyBorder="1" applyAlignment="1">
      <alignment vertical="center" wrapText="1"/>
    </xf>
    <xf numFmtId="176" fontId="4" fillId="0" borderId="2" xfId="1" applyNumberFormat="1" applyFont="1" applyBorder="1" applyAlignment="1">
      <alignment vertical="center" wrapText="1"/>
    </xf>
    <xf numFmtId="0" fontId="4" fillId="0" borderId="6"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3" xfId="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20" xfId="1" applyBorder="1" applyAlignment="1">
      <alignment horizontal="left" vertical="center" wrapText="1"/>
    </xf>
    <xf numFmtId="0" fontId="4" fillId="0" borderId="20" xfId="1" applyFont="1" applyBorder="1" applyAlignment="1">
      <alignment horizontal="left" vertical="center" wrapText="1"/>
    </xf>
    <xf numFmtId="0" fontId="46" fillId="0" borderId="6" xfId="1" applyFont="1" applyBorder="1" applyAlignment="1">
      <alignment vertical="center" wrapText="1"/>
    </xf>
    <xf numFmtId="0" fontId="46" fillId="0" borderId="2" xfId="1" applyFont="1" applyBorder="1" applyAlignment="1">
      <alignment vertical="center" wrapText="1"/>
    </xf>
    <xf numFmtId="5" fontId="4" fillId="0" borderId="6" xfId="1" applyNumberFormat="1" applyFont="1" applyBorder="1" applyAlignment="1">
      <alignment vertical="center" wrapText="1"/>
    </xf>
    <xf numFmtId="5" fontId="4" fillId="0" borderId="2" xfId="1" applyNumberFormat="1" applyFont="1" applyBorder="1" applyAlignment="1">
      <alignment vertical="center" wrapText="1"/>
    </xf>
    <xf numFmtId="0" fontId="4" fillId="0" borderId="6" xfId="1" applyFont="1" applyBorder="1" applyAlignment="1">
      <alignment horizontal="left" vertical="center" wrapText="1"/>
    </xf>
    <xf numFmtId="0" fontId="4" fillId="0" borderId="2" xfId="1" applyFont="1" applyBorder="1" applyAlignment="1">
      <alignment horizontal="left" vertical="center" wrapText="1"/>
    </xf>
  </cellXfs>
  <cellStyles count="12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0]" xfId="21"/>
    <cellStyle name="Comma_ SG&amp;A Bridge " xfId="22"/>
    <cellStyle name="Currency [0]" xfId="23"/>
    <cellStyle name="Currency_ SG&amp;A Bridge " xfId="24"/>
    <cellStyle name="entry" xfId="25"/>
    <cellStyle name="Grey" xfId="26"/>
    <cellStyle name="Header1" xfId="27"/>
    <cellStyle name="Header2" xfId="28"/>
    <cellStyle name="Input [yellow]" xfId="29"/>
    <cellStyle name="KWE標準" xfId="30"/>
    <cellStyle name="Normal - Style1" xfId="31"/>
    <cellStyle name="Normal_ SG&amp;A Bridge " xfId="32"/>
    <cellStyle name="Percent [2]" xfId="33"/>
    <cellStyle name="price" xfId="34"/>
    <cellStyle name="revised" xfId="35"/>
    <cellStyle name="section" xfId="36"/>
    <cellStyle name="subhead" xfId="37"/>
    <cellStyle name="title" xfId="38"/>
    <cellStyle name="アクセント 1 - 20%" xfId="40"/>
    <cellStyle name="アクセント 1 - 40%" xfId="41"/>
    <cellStyle name="アクセント 1 - 60%" xfId="42"/>
    <cellStyle name="アクセント 1 2" xfId="39"/>
    <cellStyle name="アクセント 2 - 20%" xfId="44"/>
    <cellStyle name="アクセント 2 - 40%" xfId="45"/>
    <cellStyle name="アクセント 2 - 60%" xfId="46"/>
    <cellStyle name="アクセント 2 2" xfId="43"/>
    <cellStyle name="アクセント 3 - 20%" xfId="48"/>
    <cellStyle name="アクセント 3 - 40%" xfId="49"/>
    <cellStyle name="アクセント 3 - 60%" xfId="50"/>
    <cellStyle name="アクセント 3 2" xfId="47"/>
    <cellStyle name="アクセント 4 - 20%" xfId="52"/>
    <cellStyle name="アクセント 4 - 40%" xfId="53"/>
    <cellStyle name="アクセント 4 - 60%" xfId="54"/>
    <cellStyle name="アクセント 4 2" xfId="51"/>
    <cellStyle name="アクセント 5 - 20%" xfId="56"/>
    <cellStyle name="アクセント 5 - 40%" xfId="57"/>
    <cellStyle name="アクセント 5 - 60%" xfId="58"/>
    <cellStyle name="アクセント 5 2" xfId="55"/>
    <cellStyle name="アクセント 6 - 20%" xfId="60"/>
    <cellStyle name="アクセント 6 - 40%" xfId="61"/>
    <cellStyle name="アクセント 6 - 60%" xfId="62"/>
    <cellStyle name="アクセント 6 2" xfId="59"/>
    <cellStyle name="コード" xfId="63"/>
    <cellStyle name="ｾﾞﾛ非表示" xfId="64"/>
    <cellStyle name="タイトル 2" xfId="65"/>
    <cellStyle name="チェック セル 2" xfId="66"/>
    <cellStyle name="どちらでもない 2" xfId="67"/>
    <cellStyle name="パーセント 2" xfId="68"/>
    <cellStyle name="パーセント 2 2" xfId="119"/>
    <cellStyle name="パーセント 3" xfId="69"/>
    <cellStyle name="ハイパーリンク 2" xfId="70"/>
    <cellStyle name="メモ 2" xfId="71"/>
    <cellStyle name="リンク セル 2" xfId="72"/>
    <cellStyle name="悪い 2" xfId="73"/>
    <cellStyle name="下点線" xfId="74"/>
    <cellStyle name="強調 1" xfId="75"/>
    <cellStyle name="強調 2" xfId="76"/>
    <cellStyle name="強調 3" xfId="77"/>
    <cellStyle name="区分" xfId="78"/>
    <cellStyle name="計算 2" xfId="79"/>
    <cellStyle name="警告文 2" xfId="80"/>
    <cellStyle name="桁区切り 2" xfId="82"/>
    <cellStyle name="桁区切り 2 2" xfId="83"/>
    <cellStyle name="桁区切り 2 2 2" xfId="120"/>
    <cellStyle name="桁区切り 2 3" xfId="121"/>
    <cellStyle name="桁区切り 3" xfId="84"/>
    <cellStyle name="桁区切り 3 2" xfId="128"/>
    <cellStyle name="桁区切り 4" xfId="81"/>
    <cellStyle name="桁区切り 5" xfId="85"/>
    <cellStyle name="見出し 1 2" xfId="86"/>
    <cellStyle name="見出し 2 2" xfId="87"/>
    <cellStyle name="見出し 3 2" xfId="88"/>
    <cellStyle name="見出し 4 2" xfId="89"/>
    <cellStyle name="施設名" xfId="90"/>
    <cellStyle name="集計 2" xfId="91"/>
    <cellStyle name="出力 2" xfId="92"/>
    <cellStyle name="数字" xfId="93"/>
    <cellStyle name="折返し" xfId="94"/>
    <cellStyle name="説明文 2" xfId="95"/>
    <cellStyle name="総数" xfId="96"/>
    <cellStyle name="単位" xfId="97"/>
    <cellStyle name="帳票" xfId="98"/>
    <cellStyle name="通貨 2" xfId="99"/>
    <cellStyle name="入力 2" xfId="100"/>
    <cellStyle name="標死_Sheet1_1_STTAPR01_STTAPR02_STTBPD04_STTBPD05" xfId="101"/>
    <cellStyle name="標準" xfId="0" builtinId="0"/>
    <cellStyle name="標準 10" xfId="102"/>
    <cellStyle name="標準 11" xfId="1"/>
    <cellStyle name="標準 2" xfId="103"/>
    <cellStyle name="標準 2 2" xfId="104"/>
    <cellStyle name="標準 2 2 2" xfId="123"/>
    <cellStyle name="標準 2 3" xfId="105"/>
    <cellStyle name="標準 2 4" xfId="122"/>
    <cellStyle name="標準 3" xfId="106"/>
    <cellStyle name="標準 3 2" xfId="125"/>
    <cellStyle name="標準 3 3" xfId="124"/>
    <cellStyle name="標準 4" xfId="107"/>
    <cellStyle name="標準 4 2" xfId="126"/>
    <cellStyle name="標準 5" xfId="108"/>
    <cellStyle name="標準 6" xfId="109"/>
    <cellStyle name="標準 6 2" xfId="127"/>
    <cellStyle name="標準 7" xfId="110"/>
    <cellStyle name="標準 8" xfId="111"/>
    <cellStyle name="標準 9" xfId="112"/>
    <cellStyle name="標準TY" xfId="113"/>
    <cellStyle name="不良" xfId="114"/>
    <cellStyle name="普通" xfId="115"/>
    <cellStyle name="未定義" xfId="116"/>
    <cellStyle name="良" xfId="117"/>
    <cellStyle name="良い 2" xfId="118"/>
  </cellStyles>
  <dxfs count="0"/>
  <tableStyles count="0" defaultTableStyle="TableStyleMedium9" defaultPivotStyle="PivotStyleLight16"/>
  <colors>
    <mruColors>
      <color rgb="FF3278CC"/>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14</xdr:col>
          <xdr:colOff>131109</xdr:colOff>
          <xdr:row>35</xdr:row>
          <xdr:rowOff>95811</xdr:rowOff>
        </xdr:to>
        <xdr:sp macro="" textlink="">
          <xdr:nvSpPr>
            <xdr:cNvPr id="149518" name="Button 14" hidden="1">
              <a:extLst>
                <a:ext uri="{63B3BB69-23CF-44E3-9099-C40C66FF867C}">
                  <a14:compatExt spid="_x0000_s1495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転記</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14</xdr:col>
          <xdr:colOff>131109</xdr:colOff>
          <xdr:row>35</xdr:row>
          <xdr:rowOff>95811</xdr:rowOff>
        </xdr:to>
        <xdr:sp macro="" textlink="">
          <xdr:nvSpPr>
            <xdr:cNvPr id="149519" name="Button 15" hidden="1">
              <a:extLst>
                <a:ext uri="{63B3BB69-23CF-44E3-9099-C40C66FF867C}">
                  <a14:compatExt spid="_x0000_s1495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転記</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2">
    <tabColor rgb="FFFFC000"/>
  </sheetPr>
  <dimension ref="B1:M32"/>
  <sheetViews>
    <sheetView tabSelected="1" view="pageBreakPreview" zoomScale="85" zoomScaleNormal="75" zoomScaleSheetLayoutView="85" workbookViewId="0">
      <selection activeCell="B1" sqref="B1"/>
    </sheetView>
  </sheetViews>
  <sheetFormatPr defaultRowHeight="14.2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49" width="9" style="1"/>
    <col min="250" max="250" width="2.875" style="1" customWidth="1"/>
    <col min="251" max="251" width="26.25" style="1" customWidth="1"/>
    <col min="252" max="252" width="25.625" style="1" customWidth="1"/>
    <col min="253" max="253" width="15.625" style="1" customWidth="1"/>
    <col min="254" max="255" width="20.625" style="1" customWidth="1"/>
    <col min="256" max="257" width="15.625" style="1" customWidth="1"/>
    <col min="258" max="258" width="9" style="1"/>
    <col min="259" max="259" width="9.25" style="1" customWidth="1"/>
    <col min="260" max="260" width="12.375" style="1" customWidth="1"/>
    <col min="261" max="261" width="8.125" style="1" customWidth="1"/>
    <col min="262" max="262" width="11.375" style="1" customWidth="1"/>
    <col min="263" max="505" width="9" style="1"/>
    <col min="506" max="506" width="2.875" style="1" customWidth="1"/>
    <col min="507" max="507" width="26.25" style="1" customWidth="1"/>
    <col min="508" max="508" width="25.625" style="1" customWidth="1"/>
    <col min="509" max="509" width="15.625" style="1" customWidth="1"/>
    <col min="510" max="511" width="20.625" style="1" customWidth="1"/>
    <col min="512" max="513" width="15.625" style="1" customWidth="1"/>
    <col min="514" max="514" width="9" style="1"/>
    <col min="515" max="515" width="9.25" style="1" customWidth="1"/>
    <col min="516" max="516" width="12.375" style="1" customWidth="1"/>
    <col min="517" max="517" width="8.125" style="1" customWidth="1"/>
    <col min="518" max="518" width="11.375" style="1" customWidth="1"/>
    <col min="519" max="761" width="9" style="1"/>
    <col min="762" max="762" width="2.875" style="1" customWidth="1"/>
    <col min="763" max="763" width="26.25" style="1" customWidth="1"/>
    <col min="764" max="764" width="25.625" style="1" customWidth="1"/>
    <col min="765" max="765" width="15.625" style="1" customWidth="1"/>
    <col min="766" max="767" width="20.625" style="1" customWidth="1"/>
    <col min="768" max="769" width="15.625" style="1" customWidth="1"/>
    <col min="770" max="770" width="9" style="1"/>
    <col min="771" max="771" width="9.25" style="1" customWidth="1"/>
    <col min="772" max="772" width="12.375" style="1" customWidth="1"/>
    <col min="773" max="773" width="8.125" style="1" customWidth="1"/>
    <col min="774" max="774" width="11.375" style="1" customWidth="1"/>
    <col min="775" max="1017" width="9" style="1"/>
    <col min="1018" max="1018" width="2.875" style="1" customWidth="1"/>
    <col min="1019" max="1019" width="26.25" style="1" customWidth="1"/>
    <col min="1020" max="1020" width="25.625" style="1" customWidth="1"/>
    <col min="1021" max="1021" width="15.625" style="1" customWidth="1"/>
    <col min="1022" max="1023" width="20.625" style="1" customWidth="1"/>
    <col min="1024" max="1025" width="15.625" style="1" customWidth="1"/>
    <col min="1026" max="1026" width="9" style="1"/>
    <col min="1027" max="1027" width="9.25" style="1" customWidth="1"/>
    <col min="1028" max="1028" width="12.375" style="1" customWidth="1"/>
    <col min="1029" max="1029" width="8.125" style="1" customWidth="1"/>
    <col min="1030" max="1030" width="11.375" style="1" customWidth="1"/>
    <col min="1031" max="1273" width="9" style="1"/>
    <col min="1274" max="1274" width="2.875" style="1" customWidth="1"/>
    <col min="1275" max="1275" width="26.25" style="1" customWidth="1"/>
    <col min="1276" max="1276" width="25.625" style="1" customWidth="1"/>
    <col min="1277" max="1277" width="15.625" style="1" customWidth="1"/>
    <col min="1278" max="1279" width="20.625" style="1" customWidth="1"/>
    <col min="1280" max="1281" width="15.625" style="1" customWidth="1"/>
    <col min="1282" max="1282" width="9" style="1"/>
    <col min="1283" max="1283" width="9.25" style="1" customWidth="1"/>
    <col min="1284" max="1284" width="12.375" style="1" customWidth="1"/>
    <col min="1285" max="1285" width="8.125" style="1" customWidth="1"/>
    <col min="1286" max="1286" width="11.375" style="1" customWidth="1"/>
    <col min="1287" max="1529" width="9" style="1"/>
    <col min="1530" max="1530" width="2.875" style="1" customWidth="1"/>
    <col min="1531" max="1531" width="26.25" style="1" customWidth="1"/>
    <col min="1532" max="1532" width="25.625" style="1" customWidth="1"/>
    <col min="1533" max="1533" width="15.625" style="1" customWidth="1"/>
    <col min="1534" max="1535" width="20.625" style="1" customWidth="1"/>
    <col min="1536" max="1537" width="15.625" style="1" customWidth="1"/>
    <col min="1538" max="1538" width="9" style="1"/>
    <col min="1539" max="1539" width="9.25" style="1" customWidth="1"/>
    <col min="1540" max="1540" width="12.375" style="1" customWidth="1"/>
    <col min="1541" max="1541" width="8.125" style="1" customWidth="1"/>
    <col min="1542" max="1542" width="11.375" style="1" customWidth="1"/>
    <col min="1543" max="1785" width="9" style="1"/>
    <col min="1786" max="1786" width="2.875" style="1" customWidth="1"/>
    <col min="1787" max="1787" width="26.25" style="1" customWidth="1"/>
    <col min="1788" max="1788" width="25.625" style="1" customWidth="1"/>
    <col min="1789" max="1789" width="15.625" style="1" customWidth="1"/>
    <col min="1790" max="1791" width="20.625" style="1" customWidth="1"/>
    <col min="1792" max="1793" width="15.625" style="1" customWidth="1"/>
    <col min="1794" max="1794" width="9" style="1"/>
    <col min="1795" max="1795" width="9.25" style="1" customWidth="1"/>
    <col min="1796" max="1796" width="12.375" style="1" customWidth="1"/>
    <col min="1797" max="1797" width="8.125" style="1" customWidth="1"/>
    <col min="1798" max="1798" width="11.375" style="1" customWidth="1"/>
    <col min="1799" max="2041" width="9" style="1"/>
    <col min="2042" max="2042" width="2.875" style="1" customWidth="1"/>
    <col min="2043" max="2043" width="26.25" style="1" customWidth="1"/>
    <col min="2044" max="2044" width="25.625" style="1" customWidth="1"/>
    <col min="2045" max="2045" width="15.625" style="1" customWidth="1"/>
    <col min="2046" max="2047" width="20.625" style="1" customWidth="1"/>
    <col min="2048" max="2049" width="15.625" style="1" customWidth="1"/>
    <col min="2050" max="2050" width="9" style="1"/>
    <col min="2051" max="2051" width="9.25" style="1" customWidth="1"/>
    <col min="2052" max="2052" width="12.375" style="1" customWidth="1"/>
    <col min="2053" max="2053" width="8.125" style="1" customWidth="1"/>
    <col min="2054" max="2054" width="11.375" style="1" customWidth="1"/>
    <col min="2055" max="2297" width="9" style="1"/>
    <col min="2298" max="2298" width="2.875" style="1" customWidth="1"/>
    <col min="2299" max="2299" width="26.25" style="1" customWidth="1"/>
    <col min="2300" max="2300" width="25.625" style="1" customWidth="1"/>
    <col min="2301" max="2301" width="15.625" style="1" customWidth="1"/>
    <col min="2302" max="2303" width="20.625" style="1" customWidth="1"/>
    <col min="2304" max="2305" width="15.625" style="1" customWidth="1"/>
    <col min="2306" max="2306" width="9" style="1"/>
    <col min="2307" max="2307" width="9.25" style="1" customWidth="1"/>
    <col min="2308" max="2308" width="12.375" style="1" customWidth="1"/>
    <col min="2309" max="2309" width="8.125" style="1" customWidth="1"/>
    <col min="2310" max="2310" width="11.375" style="1" customWidth="1"/>
    <col min="2311" max="2553" width="9" style="1"/>
    <col min="2554" max="2554" width="2.875" style="1" customWidth="1"/>
    <col min="2555" max="2555" width="26.25" style="1" customWidth="1"/>
    <col min="2556" max="2556" width="25.625" style="1" customWidth="1"/>
    <col min="2557" max="2557" width="15.625" style="1" customWidth="1"/>
    <col min="2558" max="2559" width="20.625" style="1" customWidth="1"/>
    <col min="2560" max="2561" width="15.625" style="1" customWidth="1"/>
    <col min="2562" max="2562" width="9" style="1"/>
    <col min="2563" max="2563" width="9.25" style="1" customWidth="1"/>
    <col min="2564" max="2564" width="12.375" style="1" customWidth="1"/>
    <col min="2565" max="2565" width="8.125" style="1" customWidth="1"/>
    <col min="2566" max="2566" width="11.375" style="1" customWidth="1"/>
    <col min="2567" max="2809" width="9" style="1"/>
    <col min="2810" max="2810" width="2.875" style="1" customWidth="1"/>
    <col min="2811" max="2811" width="26.25" style="1" customWidth="1"/>
    <col min="2812" max="2812" width="25.625" style="1" customWidth="1"/>
    <col min="2813" max="2813" width="15.625" style="1" customWidth="1"/>
    <col min="2814" max="2815" width="20.625" style="1" customWidth="1"/>
    <col min="2816" max="2817" width="15.625" style="1" customWidth="1"/>
    <col min="2818" max="2818" width="9" style="1"/>
    <col min="2819" max="2819" width="9.25" style="1" customWidth="1"/>
    <col min="2820" max="2820" width="12.375" style="1" customWidth="1"/>
    <col min="2821" max="2821" width="8.125" style="1" customWidth="1"/>
    <col min="2822" max="2822" width="11.375" style="1" customWidth="1"/>
    <col min="2823" max="3065" width="9" style="1"/>
    <col min="3066" max="3066" width="2.875" style="1" customWidth="1"/>
    <col min="3067" max="3067" width="26.25" style="1" customWidth="1"/>
    <col min="3068" max="3068" width="25.625" style="1" customWidth="1"/>
    <col min="3069" max="3069" width="15.625" style="1" customWidth="1"/>
    <col min="3070" max="3071" width="20.625" style="1" customWidth="1"/>
    <col min="3072" max="3073" width="15.625" style="1" customWidth="1"/>
    <col min="3074" max="3074" width="9" style="1"/>
    <col min="3075" max="3075" width="9.25" style="1" customWidth="1"/>
    <col min="3076" max="3076" width="12.375" style="1" customWidth="1"/>
    <col min="3077" max="3077" width="8.125" style="1" customWidth="1"/>
    <col min="3078" max="3078" width="11.375" style="1" customWidth="1"/>
    <col min="3079" max="3321" width="9" style="1"/>
    <col min="3322" max="3322" width="2.875" style="1" customWidth="1"/>
    <col min="3323" max="3323" width="26.25" style="1" customWidth="1"/>
    <col min="3324" max="3324" width="25.625" style="1" customWidth="1"/>
    <col min="3325" max="3325" width="15.625" style="1" customWidth="1"/>
    <col min="3326" max="3327" width="20.625" style="1" customWidth="1"/>
    <col min="3328" max="3329" width="15.625" style="1" customWidth="1"/>
    <col min="3330" max="3330" width="9" style="1"/>
    <col min="3331" max="3331" width="9.25" style="1" customWidth="1"/>
    <col min="3332" max="3332" width="12.375" style="1" customWidth="1"/>
    <col min="3333" max="3333" width="8.125" style="1" customWidth="1"/>
    <col min="3334" max="3334" width="11.375" style="1" customWidth="1"/>
    <col min="3335" max="3577" width="9" style="1"/>
    <col min="3578" max="3578" width="2.875" style="1" customWidth="1"/>
    <col min="3579" max="3579" width="26.25" style="1" customWidth="1"/>
    <col min="3580" max="3580" width="25.625" style="1" customWidth="1"/>
    <col min="3581" max="3581" width="15.625" style="1" customWidth="1"/>
    <col min="3582" max="3583" width="20.625" style="1" customWidth="1"/>
    <col min="3584" max="3585" width="15.625" style="1" customWidth="1"/>
    <col min="3586" max="3586" width="9" style="1"/>
    <col min="3587" max="3587" width="9.25" style="1" customWidth="1"/>
    <col min="3588" max="3588" width="12.375" style="1" customWidth="1"/>
    <col min="3589" max="3589" width="8.125" style="1" customWidth="1"/>
    <col min="3590" max="3590" width="11.375" style="1" customWidth="1"/>
    <col min="3591" max="3833" width="9" style="1"/>
    <col min="3834" max="3834" width="2.875" style="1" customWidth="1"/>
    <col min="3835" max="3835" width="26.25" style="1" customWidth="1"/>
    <col min="3836" max="3836" width="25.625" style="1" customWidth="1"/>
    <col min="3837" max="3837" width="15.625" style="1" customWidth="1"/>
    <col min="3838" max="3839" width="20.625" style="1" customWidth="1"/>
    <col min="3840" max="3841" width="15.625" style="1" customWidth="1"/>
    <col min="3842" max="3842" width="9" style="1"/>
    <col min="3843" max="3843" width="9.25" style="1" customWidth="1"/>
    <col min="3844" max="3844" width="12.375" style="1" customWidth="1"/>
    <col min="3845" max="3845" width="8.125" style="1" customWidth="1"/>
    <col min="3846" max="3846" width="11.375" style="1" customWidth="1"/>
    <col min="3847" max="4089" width="9" style="1"/>
    <col min="4090" max="4090" width="2.875" style="1" customWidth="1"/>
    <col min="4091" max="4091" width="26.25" style="1" customWidth="1"/>
    <col min="4092" max="4092" width="25.625" style="1" customWidth="1"/>
    <col min="4093" max="4093" width="15.625" style="1" customWidth="1"/>
    <col min="4094" max="4095" width="20.625" style="1" customWidth="1"/>
    <col min="4096" max="4097" width="15.625" style="1" customWidth="1"/>
    <col min="4098" max="4098" width="9" style="1"/>
    <col min="4099" max="4099" width="9.25" style="1" customWidth="1"/>
    <col min="4100" max="4100" width="12.375" style="1" customWidth="1"/>
    <col min="4101" max="4101" width="8.125" style="1" customWidth="1"/>
    <col min="4102" max="4102" width="11.375" style="1" customWidth="1"/>
    <col min="4103" max="4345" width="9" style="1"/>
    <col min="4346" max="4346" width="2.875" style="1" customWidth="1"/>
    <col min="4347" max="4347" width="26.25" style="1" customWidth="1"/>
    <col min="4348" max="4348" width="25.625" style="1" customWidth="1"/>
    <col min="4349" max="4349" width="15.625" style="1" customWidth="1"/>
    <col min="4350" max="4351" width="20.625" style="1" customWidth="1"/>
    <col min="4352" max="4353" width="15.625" style="1" customWidth="1"/>
    <col min="4354" max="4354" width="9" style="1"/>
    <col min="4355" max="4355" width="9.25" style="1" customWidth="1"/>
    <col min="4356" max="4356" width="12.375" style="1" customWidth="1"/>
    <col min="4357" max="4357" width="8.125" style="1" customWidth="1"/>
    <col min="4358" max="4358" width="11.375" style="1" customWidth="1"/>
    <col min="4359" max="4601" width="9" style="1"/>
    <col min="4602" max="4602" width="2.875" style="1" customWidth="1"/>
    <col min="4603" max="4603" width="26.25" style="1" customWidth="1"/>
    <col min="4604" max="4604" width="25.625" style="1" customWidth="1"/>
    <col min="4605" max="4605" width="15.625" style="1" customWidth="1"/>
    <col min="4606" max="4607" width="20.625" style="1" customWidth="1"/>
    <col min="4608" max="4609" width="15.625" style="1" customWidth="1"/>
    <col min="4610" max="4610" width="9" style="1"/>
    <col min="4611" max="4611" width="9.25" style="1" customWidth="1"/>
    <col min="4612" max="4612" width="12.375" style="1" customWidth="1"/>
    <col min="4613" max="4613" width="8.125" style="1" customWidth="1"/>
    <col min="4614" max="4614" width="11.375" style="1" customWidth="1"/>
    <col min="4615" max="4857" width="9" style="1"/>
    <col min="4858" max="4858" width="2.875" style="1" customWidth="1"/>
    <col min="4859" max="4859" width="26.25" style="1" customWidth="1"/>
    <col min="4860" max="4860" width="25.625" style="1" customWidth="1"/>
    <col min="4861" max="4861" width="15.625" style="1" customWidth="1"/>
    <col min="4862" max="4863" width="20.625" style="1" customWidth="1"/>
    <col min="4864" max="4865" width="15.625" style="1" customWidth="1"/>
    <col min="4866" max="4866" width="9" style="1"/>
    <col min="4867" max="4867" width="9.25" style="1" customWidth="1"/>
    <col min="4868" max="4868" width="12.375" style="1" customWidth="1"/>
    <col min="4869" max="4869" width="8.125" style="1" customWidth="1"/>
    <col min="4870" max="4870" width="11.375" style="1" customWidth="1"/>
    <col min="4871" max="5113" width="9" style="1"/>
    <col min="5114" max="5114" width="2.875" style="1" customWidth="1"/>
    <col min="5115" max="5115" width="26.25" style="1" customWidth="1"/>
    <col min="5116" max="5116" width="25.625" style="1" customWidth="1"/>
    <col min="5117" max="5117" width="15.625" style="1" customWidth="1"/>
    <col min="5118" max="5119" width="20.625" style="1" customWidth="1"/>
    <col min="5120" max="5121" width="15.625" style="1" customWidth="1"/>
    <col min="5122" max="5122" width="9" style="1"/>
    <col min="5123" max="5123" width="9.25" style="1" customWidth="1"/>
    <col min="5124" max="5124" width="12.375" style="1" customWidth="1"/>
    <col min="5125" max="5125" width="8.125" style="1" customWidth="1"/>
    <col min="5126" max="5126" width="11.375" style="1" customWidth="1"/>
    <col min="5127" max="5369" width="9" style="1"/>
    <col min="5370" max="5370" width="2.875" style="1" customWidth="1"/>
    <col min="5371" max="5371" width="26.25" style="1" customWidth="1"/>
    <col min="5372" max="5372" width="25.625" style="1" customWidth="1"/>
    <col min="5373" max="5373" width="15.625" style="1" customWidth="1"/>
    <col min="5374" max="5375" width="20.625" style="1" customWidth="1"/>
    <col min="5376" max="5377" width="15.625" style="1" customWidth="1"/>
    <col min="5378" max="5378" width="9" style="1"/>
    <col min="5379" max="5379" width="9.25" style="1" customWidth="1"/>
    <col min="5380" max="5380" width="12.375" style="1" customWidth="1"/>
    <col min="5381" max="5381" width="8.125" style="1" customWidth="1"/>
    <col min="5382" max="5382" width="11.375" style="1" customWidth="1"/>
    <col min="5383" max="5625" width="9" style="1"/>
    <col min="5626" max="5626" width="2.875" style="1" customWidth="1"/>
    <col min="5627" max="5627" width="26.25" style="1" customWidth="1"/>
    <col min="5628" max="5628" width="25.625" style="1" customWidth="1"/>
    <col min="5629" max="5629" width="15.625" style="1" customWidth="1"/>
    <col min="5630" max="5631" width="20.625" style="1" customWidth="1"/>
    <col min="5632" max="5633" width="15.625" style="1" customWidth="1"/>
    <col min="5634" max="5634" width="9" style="1"/>
    <col min="5635" max="5635" width="9.25" style="1" customWidth="1"/>
    <col min="5636" max="5636" width="12.375" style="1" customWidth="1"/>
    <col min="5637" max="5637" width="8.125" style="1" customWidth="1"/>
    <col min="5638" max="5638" width="11.375" style="1" customWidth="1"/>
    <col min="5639" max="5881" width="9" style="1"/>
    <col min="5882" max="5882" width="2.875" style="1" customWidth="1"/>
    <col min="5883" max="5883" width="26.25" style="1" customWidth="1"/>
    <col min="5884" max="5884" width="25.625" style="1" customWidth="1"/>
    <col min="5885" max="5885" width="15.625" style="1" customWidth="1"/>
    <col min="5886" max="5887" width="20.625" style="1" customWidth="1"/>
    <col min="5888" max="5889" width="15.625" style="1" customWidth="1"/>
    <col min="5890" max="5890" width="9" style="1"/>
    <col min="5891" max="5891" width="9.25" style="1" customWidth="1"/>
    <col min="5892" max="5892" width="12.375" style="1" customWidth="1"/>
    <col min="5893" max="5893" width="8.125" style="1" customWidth="1"/>
    <col min="5894" max="5894" width="11.375" style="1" customWidth="1"/>
    <col min="5895" max="6137" width="9" style="1"/>
    <col min="6138" max="6138" width="2.875" style="1" customWidth="1"/>
    <col min="6139" max="6139" width="26.25" style="1" customWidth="1"/>
    <col min="6140" max="6140" width="25.625" style="1" customWidth="1"/>
    <col min="6141" max="6141" width="15.625" style="1" customWidth="1"/>
    <col min="6142" max="6143" width="20.625" style="1" customWidth="1"/>
    <col min="6144" max="6145" width="15.625" style="1" customWidth="1"/>
    <col min="6146" max="6146" width="9" style="1"/>
    <col min="6147" max="6147" width="9.25" style="1" customWidth="1"/>
    <col min="6148" max="6148" width="12.375" style="1" customWidth="1"/>
    <col min="6149" max="6149" width="8.125" style="1" customWidth="1"/>
    <col min="6150" max="6150" width="11.375" style="1" customWidth="1"/>
    <col min="6151" max="6393" width="9" style="1"/>
    <col min="6394" max="6394" width="2.875" style="1" customWidth="1"/>
    <col min="6395" max="6395" width="26.25" style="1" customWidth="1"/>
    <col min="6396" max="6396" width="25.625" style="1" customWidth="1"/>
    <col min="6397" max="6397" width="15.625" style="1" customWidth="1"/>
    <col min="6398" max="6399" width="20.625" style="1" customWidth="1"/>
    <col min="6400" max="6401" width="15.625" style="1" customWidth="1"/>
    <col min="6402" max="6402" width="9" style="1"/>
    <col min="6403" max="6403" width="9.25" style="1" customWidth="1"/>
    <col min="6404" max="6404" width="12.375" style="1" customWidth="1"/>
    <col min="6405" max="6405" width="8.125" style="1" customWidth="1"/>
    <col min="6406" max="6406" width="11.375" style="1" customWidth="1"/>
    <col min="6407" max="6649" width="9" style="1"/>
    <col min="6650" max="6650" width="2.875" style="1" customWidth="1"/>
    <col min="6651" max="6651" width="26.25" style="1" customWidth="1"/>
    <col min="6652" max="6652" width="25.625" style="1" customWidth="1"/>
    <col min="6653" max="6653" width="15.625" style="1" customWidth="1"/>
    <col min="6654" max="6655" width="20.625" style="1" customWidth="1"/>
    <col min="6656" max="6657" width="15.625" style="1" customWidth="1"/>
    <col min="6658" max="6658" width="9" style="1"/>
    <col min="6659" max="6659" width="9.25" style="1" customWidth="1"/>
    <col min="6660" max="6660" width="12.375" style="1" customWidth="1"/>
    <col min="6661" max="6661" width="8.125" style="1" customWidth="1"/>
    <col min="6662" max="6662" width="11.375" style="1" customWidth="1"/>
    <col min="6663" max="6905" width="9" style="1"/>
    <col min="6906" max="6906" width="2.875" style="1" customWidth="1"/>
    <col min="6907" max="6907" width="26.25" style="1" customWidth="1"/>
    <col min="6908" max="6908" width="25.625" style="1" customWidth="1"/>
    <col min="6909" max="6909" width="15.625" style="1" customWidth="1"/>
    <col min="6910" max="6911" width="20.625" style="1" customWidth="1"/>
    <col min="6912" max="6913" width="15.625" style="1" customWidth="1"/>
    <col min="6914" max="6914" width="9" style="1"/>
    <col min="6915" max="6915" width="9.25" style="1" customWidth="1"/>
    <col min="6916" max="6916" width="12.375" style="1" customWidth="1"/>
    <col min="6917" max="6917" width="8.125" style="1" customWidth="1"/>
    <col min="6918" max="6918" width="11.375" style="1" customWidth="1"/>
    <col min="6919" max="7161" width="9" style="1"/>
    <col min="7162" max="7162" width="2.875" style="1" customWidth="1"/>
    <col min="7163" max="7163" width="26.25" style="1" customWidth="1"/>
    <col min="7164" max="7164" width="25.625" style="1" customWidth="1"/>
    <col min="7165" max="7165" width="15.625" style="1" customWidth="1"/>
    <col min="7166" max="7167" width="20.625" style="1" customWidth="1"/>
    <col min="7168" max="7169" width="15.625" style="1" customWidth="1"/>
    <col min="7170" max="7170" width="9" style="1"/>
    <col min="7171" max="7171" width="9.25" style="1" customWidth="1"/>
    <col min="7172" max="7172" width="12.375" style="1" customWidth="1"/>
    <col min="7173" max="7173" width="8.125" style="1" customWidth="1"/>
    <col min="7174" max="7174" width="11.375" style="1" customWidth="1"/>
    <col min="7175" max="7417" width="9" style="1"/>
    <col min="7418" max="7418" width="2.875" style="1" customWidth="1"/>
    <col min="7419" max="7419" width="26.25" style="1" customWidth="1"/>
    <col min="7420" max="7420" width="25.625" style="1" customWidth="1"/>
    <col min="7421" max="7421" width="15.625" style="1" customWidth="1"/>
    <col min="7422" max="7423" width="20.625" style="1" customWidth="1"/>
    <col min="7424" max="7425" width="15.625" style="1" customWidth="1"/>
    <col min="7426" max="7426" width="9" style="1"/>
    <col min="7427" max="7427" width="9.25" style="1" customWidth="1"/>
    <col min="7428" max="7428" width="12.375" style="1" customWidth="1"/>
    <col min="7429" max="7429" width="8.125" style="1" customWidth="1"/>
    <col min="7430" max="7430" width="11.375" style="1" customWidth="1"/>
    <col min="7431" max="7673" width="9" style="1"/>
    <col min="7674" max="7674" width="2.875" style="1" customWidth="1"/>
    <col min="7675" max="7675" width="26.25" style="1" customWidth="1"/>
    <col min="7676" max="7676" width="25.625" style="1" customWidth="1"/>
    <col min="7677" max="7677" width="15.625" style="1" customWidth="1"/>
    <col min="7678" max="7679" width="20.625" style="1" customWidth="1"/>
    <col min="7680" max="7681" width="15.625" style="1" customWidth="1"/>
    <col min="7682" max="7682" width="9" style="1"/>
    <col min="7683" max="7683" width="9.25" style="1" customWidth="1"/>
    <col min="7684" max="7684" width="12.375" style="1" customWidth="1"/>
    <col min="7685" max="7685" width="8.125" style="1" customWidth="1"/>
    <col min="7686" max="7686" width="11.375" style="1" customWidth="1"/>
    <col min="7687" max="7929" width="9" style="1"/>
    <col min="7930" max="7930" width="2.875" style="1" customWidth="1"/>
    <col min="7931" max="7931" width="26.25" style="1" customWidth="1"/>
    <col min="7932" max="7932" width="25.625" style="1" customWidth="1"/>
    <col min="7933" max="7933" width="15.625" style="1" customWidth="1"/>
    <col min="7934" max="7935" width="20.625" style="1" customWidth="1"/>
    <col min="7936" max="7937" width="15.625" style="1" customWidth="1"/>
    <col min="7938" max="7938" width="9" style="1"/>
    <col min="7939" max="7939" width="9.25" style="1" customWidth="1"/>
    <col min="7940" max="7940" width="12.375" style="1" customWidth="1"/>
    <col min="7941" max="7941" width="8.125" style="1" customWidth="1"/>
    <col min="7942" max="7942" width="11.375" style="1" customWidth="1"/>
    <col min="7943" max="8185" width="9" style="1"/>
    <col min="8186" max="8186" width="2.875" style="1" customWidth="1"/>
    <col min="8187" max="8187" width="26.25" style="1" customWidth="1"/>
    <col min="8188" max="8188" width="25.625" style="1" customWidth="1"/>
    <col min="8189" max="8189" width="15.625" style="1" customWidth="1"/>
    <col min="8190" max="8191" width="20.625" style="1" customWidth="1"/>
    <col min="8192" max="8193" width="15.625" style="1" customWidth="1"/>
    <col min="8194" max="8194" width="9" style="1"/>
    <col min="8195" max="8195" width="9.25" style="1" customWidth="1"/>
    <col min="8196" max="8196" width="12.375" style="1" customWidth="1"/>
    <col min="8197" max="8197" width="8.125" style="1" customWidth="1"/>
    <col min="8198" max="8198" width="11.375" style="1" customWidth="1"/>
    <col min="8199" max="8441" width="9" style="1"/>
    <col min="8442" max="8442" width="2.875" style="1" customWidth="1"/>
    <col min="8443" max="8443" width="26.25" style="1" customWidth="1"/>
    <col min="8444" max="8444" width="25.625" style="1" customWidth="1"/>
    <col min="8445" max="8445" width="15.625" style="1" customWidth="1"/>
    <col min="8446" max="8447" width="20.625" style="1" customWidth="1"/>
    <col min="8448" max="8449" width="15.625" style="1" customWidth="1"/>
    <col min="8450" max="8450" width="9" style="1"/>
    <col min="8451" max="8451" width="9.25" style="1" customWidth="1"/>
    <col min="8452" max="8452" width="12.375" style="1" customWidth="1"/>
    <col min="8453" max="8453" width="8.125" style="1" customWidth="1"/>
    <col min="8454" max="8454" width="11.375" style="1" customWidth="1"/>
    <col min="8455" max="8697" width="9" style="1"/>
    <col min="8698" max="8698" width="2.875" style="1" customWidth="1"/>
    <col min="8699" max="8699" width="26.25" style="1" customWidth="1"/>
    <col min="8700" max="8700" width="25.625" style="1" customWidth="1"/>
    <col min="8701" max="8701" width="15.625" style="1" customWidth="1"/>
    <col min="8702" max="8703" width="20.625" style="1" customWidth="1"/>
    <col min="8704" max="8705" width="15.625" style="1" customWidth="1"/>
    <col min="8706" max="8706" width="9" style="1"/>
    <col min="8707" max="8707" width="9.25" style="1" customWidth="1"/>
    <col min="8708" max="8708" width="12.375" style="1" customWidth="1"/>
    <col min="8709" max="8709" width="8.125" style="1" customWidth="1"/>
    <col min="8710" max="8710" width="11.375" style="1" customWidth="1"/>
    <col min="8711" max="8953" width="9" style="1"/>
    <col min="8954" max="8954" width="2.875" style="1" customWidth="1"/>
    <col min="8955" max="8955" width="26.25" style="1" customWidth="1"/>
    <col min="8956" max="8956" width="25.625" style="1" customWidth="1"/>
    <col min="8957" max="8957" width="15.625" style="1" customWidth="1"/>
    <col min="8958" max="8959" width="20.625" style="1" customWidth="1"/>
    <col min="8960" max="8961" width="15.625" style="1" customWidth="1"/>
    <col min="8962" max="8962" width="9" style="1"/>
    <col min="8963" max="8963" width="9.25" style="1" customWidth="1"/>
    <col min="8964" max="8964" width="12.375" style="1" customWidth="1"/>
    <col min="8965" max="8965" width="8.125" style="1" customWidth="1"/>
    <col min="8966" max="8966" width="11.375" style="1" customWidth="1"/>
    <col min="8967" max="9209" width="9" style="1"/>
    <col min="9210" max="9210" width="2.875" style="1" customWidth="1"/>
    <col min="9211" max="9211" width="26.25" style="1" customWidth="1"/>
    <col min="9212" max="9212" width="25.625" style="1" customWidth="1"/>
    <col min="9213" max="9213" width="15.625" style="1" customWidth="1"/>
    <col min="9214" max="9215" width="20.625" style="1" customWidth="1"/>
    <col min="9216" max="9217" width="15.625" style="1" customWidth="1"/>
    <col min="9218" max="9218" width="9" style="1"/>
    <col min="9219" max="9219" width="9.25" style="1" customWidth="1"/>
    <col min="9220" max="9220" width="12.375" style="1" customWidth="1"/>
    <col min="9221" max="9221" width="8.125" style="1" customWidth="1"/>
    <col min="9222" max="9222" width="11.375" style="1" customWidth="1"/>
    <col min="9223" max="9465" width="9" style="1"/>
    <col min="9466" max="9466" width="2.875" style="1" customWidth="1"/>
    <col min="9467" max="9467" width="26.25" style="1" customWidth="1"/>
    <col min="9468" max="9468" width="25.625" style="1" customWidth="1"/>
    <col min="9469" max="9469" width="15.625" style="1" customWidth="1"/>
    <col min="9470" max="9471" width="20.625" style="1" customWidth="1"/>
    <col min="9472" max="9473" width="15.625" style="1" customWidth="1"/>
    <col min="9474" max="9474" width="9" style="1"/>
    <col min="9475" max="9475" width="9.25" style="1" customWidth="1"/>
    <col min="9476" max="9476" width="12.375" style="1" customWidth="1"/>
    <col min="9477" max="9477" width="8.125" style="1" customWidth="1"/>
    <col min="9478" max="9478" width="11.375" style="1" customWidth="1"/>
    <col min="9479" max="9721" width="9" style="1"/>
    <col min="9722" max="9722" width="2.875" style="1" customWidth="1"/>
    <col min="9723" max="9723" width="26.25" style="1" customWidth="1"/>
    <col min="9724" max="9724" width="25.625" style="1" customWidth="1"/>
    <col min="9725" max="9725" width="15.625" style="1" customWidth="1"/>
    <col min="9726" max="9727" width="20.625" style="1" customWidth="1"/>
    <col min="9728" max="9729" width="15.625" style="1" customWidth="1"/>
    <col min="9730" max="9730" width="9" style="1"/>
    <col min="9731" max="9731" width="9.25" style="1" customWidth="1"/>
    <col min="9732" max="9732" width="12.375" style="1" customWidth="1"/>
    <col min="9733" max="9733" width="8.125" style="1" customWidth="1"/>
    <col min="9734" max="9734" width="11.375" style="1" customWidth="1"/>
    <col min="9735" max="9977" width="9" style="1"/>
    <col min="9978" max="9978" width="2.875" style="1" customWidth="1"/>
    <col min="9979" max="9979" width="26.25" style="1" customWidth="1"/>
    <col min="9980" max="9980" width="25.625" style="1" customWidth="1"/>
    <col min="9981" max="9981" width="15.625" style="1" customWidth="1"/>
    <col min="9982" max="9983" width="20.625" style="1" customWidth="1"/>
    <col min="9984" max="9985" width="15.625" style="1" customWidth="1"/>
    <col min="9986" max="9986" width="9" style="1"/>
    <col min="9987" max="9987" width="9.25" style="1" customWidth="1"/>
    <col min="9988" max="9988" width="12.375" style="1" customWidth="1"/>
    <col min="9989" max="9989" width="8.125" style="1" customWidth="1"/>
    <col min="9990" max="9990" width="11.375" style="1" customWidth="1"/>
    <col min="9991" max="10233" width="9" style="1"/>
    <col min="10234" max="10234" width="2.875" style="1" customWidth="1"/>
    <col min="10235" max="10235" width="26.25" style="1" customWidth="1"/>
    <col min="10236" max="10236" width="25.625" style="1" customWidth="1"/>
    <col min="10237" max="10237" width="15.625" style="1" customWidth="1"/>
    <col min="10238" max="10239" width="20.625" style="1" customWidth="1"/>
    <col min="10240" max="10241" width="15.625" style="1" customWidth="1"/>
    <col min="10242" max="10242" width="9" style="1"/>
    <col min="10243" max="10243" width="9.25" style="1" customWidth="1"/>
    <col min="10244" max="10244" width="12.375" style="1" customWidth="1"/>
    <col min="10245" max="10245" width="8.125" style="1" customWidth="1"/>
    <col min="10246" max="10246" width="11.375" style="1" customWidth="1"/>
    <col min="10247" max="10489" width="9" style="1"/>
    <col min="10490" max="10490" width="2.875" style="1" customWidth="1"/>
    <col min="10491" max="10491" width="26.25" style="1" customWidth="1"/>
    <col min="10492" max="10492" width="25.625" style="1" customWidth="1"/>
    <col min="10493" max="10493" width="15.625" style="1" customWidth="1"/>
    <col min="10494" max="10495" width="20.625" style="1" customWidth="1"/>
    <col min="10496" max="10497" width="15.625" style="1" customWidth="1"/>
    <col min="10498" max="10498" width="9" style="1"/>
    <col min="10499" max="10499" width="9.25" style="1" customWidth="1"/>
    <col min="10500" max="10500" width="12.375" style="1" customWidth="1"/>
    <col min="10501" max="10501" width="8.125" style="1" customWidth="1"/>
    <col min="10502" max="10502" width="11.375" style="1" customWidth="1"/>
    <col min="10503" max="10745" width="9" style="1"/>
    <col min="10746" max="10746" width="2.875" style="1" customWidth="1"/>
    <col min="10747" max="10747" width="26.25" style="1" customWidth="1"/>
    <col min="10748" max="10748" width="25.625" style="1" customWidth="1"/>
    <col min="10749" max="10749" width="15.625" style="1" customWidth="1"/>
    <col min="10750" max="10751" width="20.625" style="1" customWidth="1"/>
    <col min="10752" max="10753" width="15.625" style="1" customWidth="1"/>
    <col min="10754" max="10754" width="9" style="1"/>
    <col min="10755" max="10755" width="9.25" style="1" customWidth="1"/>
    <col min="10756" max="10756" width="12.375" style="1" customWidth="1"/>
    <col min="10757" max="10757" width="8.125" style="1" customWidth="1"/>
    <col min="10758" max="10758" width="11.375" style="1" customWidth="1"/>
    <col min="10759" max="11001" width="9" style="1"/>
    <col min="11002" max="11002" width="2.875" style="1" customWidth="1"/>
    <col min="11003" max="11003" width="26.25" style="1" customWidth="1"/>
    <col min="11004" max="11004" width="25.625" style="1" customWidth="1"/>
    <col min="11005" max="11005" width="15.625" style="1" customWidth="1"/>
    <col min="11006" max="11007" width="20.625" style="1" customWidth="1"/>
    <col min="11008" max="11009" width="15.625" style="1" customWidth="1"/>
    <col min="11010" max="11010" width="9" style="1"/>
    <col min="11011" max="11011" width="9.25" style="1" customWidth="1"/>
    <col min="11012" max="11012" width="12.375" style="1" customWidth="1"/>
    <col min="11013" max="11013" width="8.125" style="1" customWidth="1"/>
    <col min="11014" max="11014" width="11.375" style="1" customWidth="1"/>
    <col min="11015" max="11257" width="9" style="1"/>
    <col min="11258" max="11258" width="2.875" style="1" customWidth="1"/>
    <col min="11259" max="11259" width="26.25" style="1" customWidth="1"/>
    <col min="11260" max="11260" width="25.625" style="1" customWidth="1"/>
    <col min="11261" max="11261" width="15.625" style="1" customWidth="1"/>
    <col min="11262" max="11263" width="20.625" style="1" customWidth="1"/>
    <col min="11264" max="11265" width="15.625" style="1" customWidth="1"/>
    <col min="11266" max="11266" width="9" style="1"/>
    <col min="11267" max="11267" width="9.25" style="1" customWidth="1"/>
    <col min="11268" max="11268" width="12.375" style="1" customWidth="1"/>
    <col min="11269" max="11269" width="8.125" style="1" customWidth="1"/>
    <col min="11270" max="11270" width="11.375" style="1" customWidth="1"/>
    <col min="11271" max="11513" width="9" style="1"/>
    <col min="11514" max="11514" width="2.875" style="1" customWidth="1"/>
    <col min="11515" max="11515" width="26.25" style="1" customWidth="1"/>
    <col min="11516" max="11516" width="25.625" style="1" customWidth="1"/>
    <col min="11517" max="11517" width="15.625" style="1" customWidth="1"/>
    <col min="11518" max="11519" width="20.625" style="1" customWidth="1"/>
    <col min="11520" max="11521" width="15.625" style="1" customWidth="1"/>
    <col min="11522" max="11522" width="9" style="1"/>
    <col min="11523" max="11523" width="9.25" style="1" customWidth="1"/>
    <col min="11524" max="11524" width="12.375" style="1" customWidth="1"/>
    <col min="11525" max="11525" width="8.125" style="1" customWidth="1"/>
    <col min="11526" max="11526" width="11.375" style="1" customWidth="1"/>
    <col min="11527" max="11769" width="9" style="1"/>
    <col min="11770" max="11770" width="2.875" style="1" customWidth="1"/>
    <col min="11771" max="11771" width="26.25" style="1" customWidth="1"/>
    <col min="11772" max="11772" width="25.625" style="1" customWidth="1"/>
    <col min="11773" max="11773" width="15.625" style="1" customWidth="1"/>
    <col min="11774" max="11775" width="20.625" style="1" customWidth="1"/>
    <col min="11776" max="11777" width="15.625" style="1" customWidth="1"/>
    <col min="11778" max="11778" width="9" style="1"/>
    <col min="11779" max="11779" width="9.25" style="1" customWidth="1"/>
    <col min="11780" max="11780" width="12.375" style="1" customWidth="1"/>
    <col min="11781" max="11781" width="8.125" style="1" customWidth="1"/>
    <col min="11782" max="11782" width="11.375" style="1" customWidth="1"/>
    <col min="11783" max="12025" width="9" style="1"/>
    <col min="12026" max="12026" width="2.875" style="1" customWidth="1"/>
    <col min="12027" max="12027" width="26.25" style="1" customWidth="1"/>
    <col min="12028" max="12028" width="25.625" style="1" customWidth="1"/>
    <col min="12029" max="12029" width="15.625" style="1" customWidth="1"/>
    <col min="12030" max="12031" width="20.625" style="1" customWidth="1"/>
    <col min="12032" max="12033" width="15.625" style="1" customWidth="1"/>
    <col min="12034" max="12034" width="9" style="1"/>
    <col min="12035" max="12035" width="9.25" style="1" customWidth="1"/>
    <col min="12036" max="12036" width="12.375" style="1" customWidth="1"/>
    <col min="12037" max="12037" width="8.125" style="1" customWidth="1"/>
    <col min="12038" max="12038" width="11.375" style="1" customWidth="1"/>
    <col min="12039" max="12281" width="9" style="1"/>
    <col min="12282" max="12282" width="2.875" style="1" customWidth="1"/>
    <col min="12283" max="12283" width="26.25" style="1" customWidth="1"/>
    <col min="12284" max="12284" width="25.625" style="1" customWidth="1"/>
    <col min="12285" max="12285" width="15.625" style="1" customWidth="1"/>
    <col min="12286" max="12287" width="20.625" style="1" customWidth="1"/>
    <col min="12288" max="12289" width="15.625" style="1" customWidth="1"/>
    <col min="12290" max="12290" width="9" style="1"/>
    <col min="12291" max="12291" width="9.25" style="1" customWidth="1"/>
    <col min="12292" max="12292" width="12.375" style="1" customWidth="1"/>
    <col min="12293" max="12293" width="8.125" style="1" customWidth="1"/>
    <col min="12294" max="12294" width="11.375" style="1" customWidth="1"/>
    <col min="12295" max="12537" width="9" style="1"/>
    <col min="12538" max="12538" width="2.875" style="1" customWidth="1"/>
    <col min="12539" max="12539" width="26.25" style="1" customWidth="1"/>
    <col min="12540" max="12540" width="25.625" style="1" customWidth="1"/>
    <col min="12541" max="12541" width="15.625" style="1" customWidth="1"/>
    <col min="12542" max="12543" width="20.625" style="1" customWidth="1"/>
    <col min="12544" max="12545" width="15.625" style="1" customWidth="1"/>
    <col min="12546" max="12546" width="9" style="1"/>
    <col min="12547" max="12547" width="9.25" style="1" customWidth="1"/>
    <col min="12548" max="12548" width="12.375" style="1" customWidth="1"/>
    <col min="12549" max="12549" width="8.125" style="1" customWidth="1"/>
    <col min="12550" max="12550" width="11.375" style="1" customWidth="1"/>
    <col min="12551" max="12793" width="9" style="1"/>
    <col min="12794" max="12794" width="2.875" style="1" customWidth="1"/>
    <col min="12795" max="12795" width="26.25" style="1" customWidth="1"/>
    <col min="12796" max="12796" width="25.625" style="1" customWidth="1"/>
    <col min="12797" max="12797" width="15.625" style="1" customWidth="1"/>
    <col min="12798" max="12799" width="20.625" style="1" customWidth="1"/>
    <col min="12800" max="12801" width="15.625" style="1" customWidth="1"/>
    <col min="12802" max="12802" width="9" style="1"/>
    <col min="12803" max="12803" width="9.25" style="1" customWidth="1"/>
    <col min="12804" max="12804" width="12.375" style="1" customWidth="1"/>
    <col min="12805" max="12805" width="8.125" style="1" customWidth="1"/>
    <col min="12806" max="12806" width="11.375" style="1" customWidth="1"/>
    <col min="12807" max="13049" width="9" style="1"/>
    <col min="13050" max="13050" width="2.875" style="1" customWidth="1"/>
    <col min="13051" max="13051" width="26.25" style="1" customWidth="1"/>
    <col min="13052" max="13052" width="25.625" style="1" customWidth="1"/>
    <col min="13053" max="13053" width="15.625" style="1" customWidth="1"/>
    <col min="13054" max="13055" width="20.625" style="1" customWidth="1"/>
    <col min="13056" max="13057" width="15.625" style="1" customWidth="1"/>
    <col min="13058" max="13058" width="9" style="1"/>
    <col min="13059" max="13059" width="9.25" style="1" customWidth="1"/>
    <col min="13060" max="13060" width="12.375" style="1" customWidth="1"/>
    <col min="13061" max="13061" width="8.125" style="1" customWidth="1"/>
    <col min="13062" max="13062" width="11.375" style="1" customWidth="1"/>
    <col min="13063" max="13305" width="9" style="1"/>
    <col min="13306" max="13306" width="2.875" style="1" customWidth="1"/>
    <col min="13307" max="13307" width="26.25" style="1" customWidth="1"/>
    <col min="13308" max="13308" width="25.625" style="1" customWidth="1"/>
    <col min="13309" max="13309" width="15.625" style="1" customWidth="1"/>
    <col min="13310" max="13311" width="20.625" style="1" customWidth="1"/>
    <col min="13312" max="13313" width="15.625" style="1" customWidth="1"/>
    <col min="13314" max="13314" width="9" style="1"/>
    <col min="13315" max="13315" width="9.25" style="1" customWidth="1"/>
    <col min="13316" max="13316" width="12.375" style="1" customWidth="1"/>
    <col min="13317" max="13317" width="8.125" style="1" customWidth="1"/>
    <col min="13318" max="13318" width="11.375" style="1" customWidth="1"/>
    <col min="13319" max="13561" width="9" style="1"/>
    <col min="13562" max="13562" width="2.875" style="1" customWidth="1"/>
    <col min="13563" max="13563" width="26.25" style="1" customWidth="1"/>
    <col min="13564" max="13564" width="25.625" style="1" customWidth="1"/>
    <col min="13565" max="13565" width="15.625" style="1" customWidth="1"/>
    <col min="13566" max="13567" width="20.625" style="1" customWidth="1"/>
    <col min="13568" max="13569" width="15.625" style="1" customWidth="1"/>
    <col min="13570" max="13570" width="9" style="1"/>
    <col min="13571" max="13571" width="9.25" style="1" customWidth="1"/>
    <col min="13572" max="13572" width="12.375" style="1" customWidth="1"/>
    <col min="13573" max="13573" width="8.125" style="1" customWidth="1"/>
    <col min="13574" max="13574" width="11.375" style="1" customWidth="1"/>
    <col min="13575" max="13817" width="9" style="1"/>
    <col min="13818" max="13818" width="2.875" style="1" customWidth="1"/>
    <col min="13819" max="13819" width="26.25" style="1" customWidth="1"/>
    <col min="13820" max="13820" width="25.625" style="1" customWidth="1"/>
    <col min="13821" max="13821" width="15.625" style="1" customWidth="1"/>
    <col min="13822" max="13823" width="20.625" style="1" customWidth="1"/>
    <col min="13824" max="13825" width="15.625" style="1" customWidth="1"/>
    <col min="13826" max="13826" width="9" style="1"/>
    <col min="13827" max="13827" width="9.25" style="1" customWidth="1"/>
    <col min="13828" max="13828" width="12.375" style="1" customWidth="1"/>
    <col min="13829" max="13829" width="8.125" style="1" customWidth="1"/>
    <col min="13830" max="13830" width="11.375" style="1" customWidth="1"/>
    <col min="13831" max="14073" width="9" style="1"/>
    <col min="14074" max="14074" width="2.875" style="1" customWidth="1"/>
    <col min="14075" max="14075" width="26.25" style="1" customWidth="1"/>
    <col min="14076" max="14076" width="25.625" style="1" customWidth="1"/>
    <col min="14077" max="14077" width="15.625" style="1" customWidth="1"/>
    <col min="14078" max="14079" width="20.625" style="1" customWidth="1"/>
    <col min="14080" max="14081" width="15.625" style="1" customWidth="1"/>
    <col min="14082" max="14082" width="9" style="1"/>
    <col min="14083" max="14083" width="9.25" style="1" customWidth="1"/>
    <col min="14084" max="14084" width="12.375" style="1" customWidth="1"/>
    <col min="14085" max="14085" width="8.125" style="1" customWidth="1"/>
    <col min="14086" max="14086" width="11.375" style="1" customWidth="1"/>
    <col min="14087" max="14329" width="9" style="1"/>
    <col min="14330" max="14330" width="2.875" style="1" customWidth="1"/>
    <col min="14331" max="14331" width="26.25" style="1" customWidth="1"/>
    <col min="14332" max="14332" width="25.625" style="1" customWidth="1"/>
    <col min="14333" max="14333" width="15.625" style="1" customWidth="1"/>
    <col min="14334" max="14335" width="20.625" style="1" customWidth="1"/>
    <col min="14336" max="14337" width="15.625" style="1" customWidth="1"/>
    <col min="14338" max="14338" width="9" style="1"/>
    <col min="14339" max="14339" width="9.25" style="1" customWidth="1"/>
    <col min="14340" max="14340" width="12.375" style="1" customWidth="1"/>
    <col min="14341" max="14341" width="8.125" style="1" customWidth="1"/>
    <col min="14342" max="14342" width="11.375" style="1" customWidth="1"/>
    <col min="14343" max="14585" width="9" style="1"/>
    <col min="14586" max="14586" width="2.875" style="1" customWidth="1"/>
    <col min="14587" max="14587" width="26.25" style="1" customWidth="1"/>
    <col min="14588" max="14588" width="25.625" style="1" customWidth="1"/>
    <col min="14589" max="14589" width="15.625" style="1" customWidth="1"/>
    <col min="14590" max="14591" width="20.625" style="1" customWidth="1"/>
    <col min="14592" max="14593" width="15.625" style="1" customWidth="1"/>
    <col min="14594" max="14594" width="9" style="1"/>
    <col min="14595" max="14595" width="9.25" style="1" customWidth="1"/>
    <col min="14596" max="14596" width="12.375" style="1" customWidth="1"/>
    <col min="14597" max="14597" width="8.125" style="1" customWidth="1"/>
    <col min="14598" max="14598" width="11.375" style="1" customWidth="1"/>
    <col min="14599" max="14841" width="9" style="1"/>
    <col min="14842" max="14842" width="2.875" style="1" customWidth="1"/>
    <col min="14843" max="14843" width="26.25" style="1" customWidth="1"/>
    <col min="14844" max="14844" width="25.625" style="1" customWidth="1"/>
    <col min="14845" max="14845" width="15.625" style="1" customWidth="1"/>
    <col min="14846" max="14847" width="20.625" style="1" customWidth="1"/>
    <col min="14848" max="14849" width="15.625" style="1" customWidth="1"/>
    <col min="14850" max="14850" width="9" style="1"/>
    <col min="14851" max="14851" width="9.25" style="1" customWidth="1"/>
    <col min="14852" max="14852" width="12.375" style="1" customWidth="1"/>
    <col min="14853" max="14853" width="8.125" style="1" customWidth="1"/>
    <col min="14854" max="14854" width="11.375" style="1" customWidth="1"/>
    <col min="14855" max="15097" width="9" style="1"/>
    <col min="15098" max="15098" width="2.875" style="1" customWidth="1"/>
    <col min="15099" max="15099" width="26.25" style="1" customWidth="1"/>
    <col min="15100" max="15100" width="25.625" style="1" customWidth="1"/>
    <col min="15101" max="15101" width="15.625" style="1" customWidth="1"/>
    <col min="15102" max="15103" width="20.625" style="1" customWidth="1"/>
    <col min="15104" max="15105" width="15.625" style="1" customWidth="1"/>
    <col min="15106" max="15106" width="9" style="1"/>
    <col min="15107" max="15107" width="9.25" style="1" customWidth="1"/>
    <col min="15108" max="15108" width="12.375" style="1" customWidth="1"/>
    <col min="15109" max="15109" width="8.125" style="1" customWidth="1"/>
    <col min="15110" max="15110" width="11.375" style="1" customWidth="1"/>
    <col min="15111" max="15353" width="9" style="1"/>
    <col min="15354" max="15354" width="2.875" style="1" customWidth="1"/>
    <col min="15355" max="15355" width="26.25" style="1" customWidth="1"/>
    <col min="15356" max="15356" width="25.625" style="1" customWidth="1"/>
    <col min="15357" max="15357" width="15.625" style="1" customWidth="1"/>
    <col min="15358" max="15359" width="20.625" style="1" customWidth="1"/>
    <col min="15360" max="15361" width="15.625" style="1" customWidth="1"/>
    <col min="15362" max="15362" width="9" style="1"/>
    <col min="15363" max="15363" width="9.25" style="1" customWidth="1"/>
    <col min="15364" max="15364" width="12.375" style="1" customWidth="1"/>
    <col min="15365" max="15365" width="8.125" style="1" customWidth="1"/>
    <col min="15366" max="15366" width="11.375" style="1" customWidth="1"/>
    <col min="15367" max="15609" width="9" style="1"/>
    <col min="15610" max="15610" width="2.875" style="1" customWidth="1"/>
    <col min="15611" max="15611" width="26.25" style="1" customWidth="1"/>
    <col min="15612" max="15612" width="25.625" style="1" customWidth="1"/>
    <col min="15613" max="15613" width="15.625" style="1" customWidth="1"/>
    <col min="15614" max="15615" width="20.625" style="1" customWidth="1"/>
    <col min="15616" max="15617" width="15.625" style="1" customWidth="1"/>
    <col min="15618" max="15618" width="9" style="1"/>
    <col min="15619" max="15619" width="9.25" style="1" customWidth="1"/>
    <col min="15620" max="15620" width="12.375" style="1" customWidth="1"/>
    <col min="15621" max="15621" width="8.125" style="1" customWidth="1"/>
    <col min="15622" max="15622" width="11.375" style="1" customWidth="1"/>
    <col min="15623" max="15865" width="9" style="1"/>
    <col min="15866" max="15866" width="2.875" style="1" customWidth="1"/>
    <col min="15867" max="15867" width="26.25" style="1" customWidth="1"/>
    <col min="15868" max="15868" width="25.625" style="1" customWidth="1"/>
    <col min="15869" max="15869" width="15.625" style="1" customWidth="1"/>
    <col min="15870" max="15871" width="20.625" style="1" customWidth="1"/>
    <col min="15872" max="15873" width="15.625" style="1" customWidth="1"/>
    <col min="15874" max="15874" width="9" style="1"/>
    <col min="15875" max="15875" width="9.25" style="1" customWidth="1"/>
    <col min="15876" max="15876" width="12.375" style="1" customWidth="1"/>
    <col min="15877" max="15877" width="8.125" style="1" customWidth="1"/>
    <col min="15878" max="15878" width="11.375" style="1" customWidth="1"/>
    <col min="15879" max="16121" width="9" style="1"/>
    <col min="16122" max="16122" width="2.875" style="1" customWidth="1"/>
    <col min="16123" max="16123" width="26.25" style="1" customWidth="1"/>
    <col min="16124" max="16124" width="25.625" style="1" customWidth="1"/>
    <col min="16125" max="16125" width="15.625" style="1" customWidth="1"/>
    <col min="16126" max="16127" width="20.625" style="1" customWidth="1"/>
    <col min="16128" max="16129" width="15.625" style="1" customWidth="1"/>
    <col min="16130" max="16130" width="9" style="1"/>
    <col min="16131" max="16131" width="9.25" style="1" customWidth="1"/>
    <col min="16132" max="16132" width="12.375" style="1" customWidth="1"/>
    <col min="16133" max="16133" width="8.125" style="1" customWidth="1"/>
    <col min="16134" max="16134" width="11.375" style="1" customWidth="1"/>
    <col min="16135" max="16384" width="9" style="1"/>
  </cols>
  <sheetData>
    <row r="1" spans="2:13">
      <c r="M1" s="2" t="s">
        <v>21</v>
      </c>
    </row>
    <row r="2" spans="2:13" s="3" customFormat="1" ht="19.5" customHeight="1">
      <c r="B2" s="3" t="s">
        <v>22</v>
      </c>
    </row>
    <row r="5" spans="2:13" s="4" customFormat="1" ht="45" customHeight="1">
      <c r="B5" s="18" t="s">
        <v>0</v>
      </c>
      <c r="C5" s="18" t="s">
        <v>1</v>
      </c>
      <c r="D5" s="16" t="s">
        <v>2</v>
      </c>
      <c r="E5" s="31" t="s">
        <v>8</v>
      </c>
      <c r="F5" s="31" t="s">
        <v>3</v>
      </c>
      <c r="G5" s="26" t="s">
        <v>10</v>
      </c>
      <c r="H5" s="26" t="s">
        <v>11</v>
      </c>
      <c r="I5" s="10" t="s">
        <v>12</v>
      </c>
      <c r="J5" s="28" t="s">
        <v>13</v>
      </c>
      <c r="K5" s="29"/>
      <c r="L5" s="30"/>
      <c r="M5" s="14" t="s">
        <v>14</v>
      </c>
    </row>
    <row r="6" spans="2:13" s="4" customFormat="1" ht="39.950000000000003" customHeight="1">
      <c r="B6" s="19"/>
      <c r="C6" s="19"/>
      <c r="D6" s="17"/>
      <c r="E6" s="32"/>
      <c r="F6" s="32"/>
      <c r="G6" s="27"/>
      <c r="H6" s="27"/>
      <c r="I6" s="11"/>
      <c r="J6" s="5" t="s">
        <v>15</v>
      </c>
      <c r="K6" s="5" t="s">
        <v>16</v>
      </c>
      <c r="L6" s="5" t="s">
        <v>17</v>
      </c>
      <c r="M6" s="15"/>
    </row>
    <row r="7" spans="2:13" s="4" customFormat="1" ht="26.25" customHeight="1">
      <c r="B7" s="22" t="s">
        <v>27</v>
      </c>
      <c r="C7" s="22" t="s">
        <v>28</v>
      </c>
      <c r="D7" s="24">
        <v>44501</v>
      </c>
      <c r="E7" s="8" t="s">
        <v>25</v>
      </c>
      <c r="F7" s="10" t="s">
        <v>26</v>
      </c>
      <c r="G7" s="12"/>
      <c r="H7" s="12">
        <v>2673000</v>
      </c>
      <c r="I7" s="14"/>
      <c r="J7" s="16"/>
      <c r="K7" s="18"/>
      <c r="L7" s="20"/>
      <c r="M7" s="14"/>
    </row>
    <row r="8" spans="2:13" s="4" customFormat="1" ht="26.25" customHeight="1">
      <c r="B8" s="23"/>
      <c r="C8" s="23"/>
      <c r="D8" s="25"/>
      <c r="E8" s="9" t="s">
        <v>29</v>
      </c>
      <c r="F8" s="11"/>
      <c r="G8" s="13"/>
      <c r="H8" s="13"/>
      <c r="I8" s="15"/>
      <c r="J8" s="17"/>
      <c r="K8" s="19"/>
      <c r="L8" s="21"/>
      <c r="M8" s="15"/>
    </row>
    <row r="9" spans="2:13" s="4" customFormat="1" ht="26.25" customHeight="1">
      <c r="B9" s="22" t="s">
        <v>30</v>
      </c>
      <c r="C9" s="22" t="s">
        <v>28</v>
      </c>
      <c r="D9" s="24">
        <v>44551</v>
      </c>
      <c r="E9" s="8" t="s">
        <v>31</v>
      </c>
      <c r="F9" s="10" t="s">
        <v>26</v>
      </c>
      <c r="G9" s="12"/>
      <c r="H9" s="12">
        <v>2585000</v>
      </c>
      <c r="I9" s="14"/>
      <c r="J9" s="16"/>
      <c r="K9" s="18"/>
      <c r="L9" s="20"/>
      <c r="M9" s="14"/>
    </row>
    <row r="10" spans="2:13" s="4" customFormat="1" ht="26.25" customHeight="1">
      <c r="B10" s="23"/>
      <c r="C10" s="23"/>
      <c r="D10" s="25"/>
      <c r="E10" s="9" t="s">
        <v>32</v>
      </c>
      <c r="F10" s="11"/>
      <c r="G10" s="13"/>
      <c r="H10" s="13"/>
      <c r="I10" s="15"/>
      <c r="J10" s="17"/>
      <c r="K10" s="19"/>
      <c r="L10" s="21"/>
      <c r="M10" s="15"/>
    </row>
    <row r="11" spans="2:13" s="4" customFormat="1" ht="26.25" customHeight="1">
      <c r="B11" s="22" t="s">
        <v>33</v>
      </c>
      <c r="C11" s="22" t="s">
        <v>28</v>
      </c>
      <c r="D11" s="24">
        <v>44522</v>
      </c>
      <c r="E11" s="8" t="s">
        <v>34</v>
      </c>
      <c r="F11" s="10" t="s">
        <v>35</v>
      </c>
      <c r="G11" s="12"/>
      <c r="H11" s="12">
        <v>14630000</v>
      </c>
      <c r="I11" s="14"/>
      <c r="J11" s="16"/>
      <c r="K11" s="18"/>
      <c r="L11" s="20"/>
      <c r="M11" s="14"/>
    </row>
    <row r="12" spans="2:13" s="4" customFormat="1" ht="26.25" customHeight="1">
      <c r="B12" s="23"/>
      <c r="C12" s="23"/>
      <c r="D12" s="25"/>
      <c r="E12" s="9" t="s">
        <v>36</v>
      </c>
      <c r="F12" s="11"/>
      <c r="G12" s="13"/>
      <c r="H12" s="13"/>
      <c r="I12" s="15"/>
      <c r="J12" s="17"/>
      <c r="K12" s="19"/>
      <c r="L12" s="21"/>
      <c r="M12" s="15"/>
    </row>
    <row r="13" spans="2:13" s="4" customFormat="1" ht="26.25" customHeight="1">
      <c r="B13" s="22" t="s">
        <v>37</v>
      </c>
      <c r="C13" s="22" t="s">
        <v>28</v>
      </c>
      <c r="D13" s="24">
        <v>44551</v>
      </c>
      <c r="E13" s="8" t="s">
        <v>38</v>
      </c>
      <c r="F13" s="10" t="s">
        <v>26</v>
      </c>
      <c r="G13" s="12"/>
      <c r="H13" s="12">
        <v>3389760</v>
      </c>
      <c r="I13" s="14"/>
      <c r="J13" s="16"/>
      <c r="K13" s="18"/>
      <c r="L13" s="20"/>
      <c r="M13" s="14"/>
    </row>
    <row r="14" spans="2:13" s="4" customFormat="1" ht="26.25" customHeight="1">
      <c r="B14" s="23"/>
      <c r="C14" s="23"/>
      <c r="D14" s="25"/>
      <c r="E14" s="9" t="s">
        <v>39</v>
      </c>
      <c r="F14" s="11"/>
      <c r="G14" s="13"/>
      <c r="H14" s="13"/>
      <c r="I14" s="15"/>
      <c r="J14" s="17"/>
      <c r="K14" s="19"/>
      <c r="L14" s="21"/>
      <c r="M14" s="15"/>
    </row>
    <row r="15" spans="2:13" s="4" customFormat="1" ht="26.25" customHeight="1">
      <c r="B15" s="22" t="s">
        <v>4</v>
      </c>
      <c r="C15" s="22" t="s">
        <v>4</v>
      </c>
      <c r="D15" s="24" t="s">
        <v>4</v>
      </c>
      <c r="E15" s="8" t="s">
        <v>4</v>
      </c>
      <c r="F15" s="10" t="s">
        <v>4</v>
      </c>
      <c r="G15" s="12"/>
      <c r="H15" s="12" t="s">
        <v>4</v>
      </c>
      <c r="I15" s="14"/>
      <c r="J15" s="16"/>
      <c r="K15" s="18"/>
      <c r="L15" s="20"/>
      <c r="M15" s="14"/>
    </row>
    <row r="16" spans="2:13" s="4" customFormat="1" ht="26.25" customHeight="1">
      <c r="B16" s="23"/>
      <c r="C16" s="23"/>
      <c r="D16" s="25"/>
      <c r="E16" s="9" t="s">
        <v>4</v>
      </c>
      <c r="F16" s="11"/>
      <c r="G16" s="13"/>
      <c r="H16" s="13"/>
      <c r="I16" s="15"/>
      <c r="J16" s="17"/>
      <c r="K16" s="19"/>
      <c r="L16" s="21"/>
      <c r="M16" s="15"/>
    </row>
    <row r="17" spans="2:13" s="4" customFormat="1" ht="26.25" customHeight="1">
      <c r="B17" s="22" t="s">
        <v>4</v>
      </c>
      <c r="C17" s="22" t="s">
        <v>4</v>
      </c>
      <c r="D17" s="24" t="s">
        <v>4</v>
      </c>
      <c r="E17" s="8" t="s">
        <v>4</v>
      </c>
      <c r="F17" s="10" t="s">
        <v>4</v>
      </c>
      <c r="G17" s="12"/>
      <c r="H17" s="12" t="s">
        <v>4</v>
      </c>
      <c r="I17" s="14"/>
      <c r="J17" s="16"/>
      <c r="K17" s="18"/>
      <c r="L17" s="20"/>
      <c r="M17" s="14"/>
    </row>
    <row r="18" spans="2:13" s="4" customFormat="1" ht="26.25" customHeight="1">
      <c r="B18" s="23"/>
      <c r="C18" s="23"/>
      <c r="D18" s="25"/>
      <c r="E18" s="9" t="s">
        <v>4</v>
      </c>
      <c r="F18" s="11"/>
      <c r="G18" s="13"/>
      <c r="H18" s="13"/>
      <c r="I18" s="15"/>
      <c r="J18" s="17"/>
      <c r="K18" s="19"/>
      <c r="L18" s="21"/>
      <c r="M18" s="15"/>
    </row>
    <row r="19" spans="2:13" s="4" customFormat="1" ht="26.25" customHeight="1">
      <c r="B19" s="22" t="s">
        <v>4</v>
      </c>
      <c r="C19" s="22" t="s">
        <v>4</v>
      </c>
      <c r="D19" s="24" t="s">
        <v>4</v>
      </c>
      <c r="E19" s="8" t="s">
        <v>4</v>
      </c>
      <c r="F19" s="10" t="s">
        <v>4</v>
      </c>
      <c r="G19" s="12"/>
      <c r="H19" s="12" t="s">
        <v>4</v>
      </c>
      <c r="I19" s="14"/>
      <c r="J19" s="16"/>
      <c r="K19" s="18"/>
      <c r="L19" s="20"/>
      <c r="M19" s="14"/>
    </row>
    <row r="20" spans="2:13" s="4" customFormat="1" ht="26.25" customHeight="1">
      <c r="B20" s="23"/>
      <c r="C20" s="23"/>
      <c r="D20" s="25"/>
      <c r="E20" s="9" t="s">
        <v>4</v>
      </c>
      <c r="F20" s="11"/>
      <c r="G20" s="13"/>
      <c r="H20" s="13"/>
      <c r="I20" s="15"/>
      <c r="J20" s="17"/>
      <c r="K20" s="19"/>
      <c r="L20" s="21"/>
      <c r="M20" s="15"/>
    </row>
    <row r="21" spans="2:13" s="4" customFormat="1" ht="26.25" customHeight="1">
      <c r="B21" s="22" t="s">
        <v>4</v>
      </c>
      <c r="C21" s="22" t="s">
        <v>4</v>
      </c>
      <c r="D21" s="24" t="s">
        <v>4</v>
      </c>
      <c r="E21" s="8" t="s">
        <v>4</v>
      </c>
      <c r="F21" s="10" t="s">
        <v>4</v>
      </c>
      <c r="G21" s="12"/>
      <c r="H21" s="12" t="s">
        <v>4</v>
      </c>
      <c r="I21" s="14"/>
      <c r="J21" s="16"/>
      <c r="K21" s="18"/>
      <c r="L21" s="20"/>
      <c r="M21" s="14"/>
    </row>
    <row r="22" spans="2:13" s="4" customFormat="1" ht="26.25" customHeight="1">
      <c r="B22" s="23"/>
      <c r="C22" s="23"/>
      <c r="D22" s="25"/>
      <c r="E22" s="9" t="s">
        <v>4</v>
      </c>
      <c r="F22" s="11"/>
      <c r="G22" s="13"/>
      <c r="H22" s="13"/>
      <c r="I22" s="15"/>
      <c r="J22" s="17"/>
      <c r="K22" s="19"/>
      <c r="L22" s="21"/>
      <c r="M22" s="15"/>
    </row>
    <row r="23" spans="2:13" s="4" customFormat="1" ht="26.25" customHeight="1">
      <c r="B23" s="22" t="s">
        <v>4</v>
      </c>
      <c r="C23" s="22" t="s">
        <v>4</v>
      </c>
      <c r="D23" s="24" t="s">
        <v>4</v>
      </c>
      <c r="E23" s="8" t="s">
        <v>4</v>
      </c>
      <c r="F23" s="10" t="s">
        <v>4</v>
      </c>
      <c r="G23" s="12"/>
      <c r="H23" s="12" t="s">
        <v>4</v>
      </c>
      <c r="I23" s="14"/>
      <c r="J23" s="16"/>
      <c r="K23" s="18"/>
      <c r="L23" s="20"/>
      <c r="M23" s="14"/>
    </row>
    <row r="24" spans="2:13" s="4" customFormat="1" ht="26.25" customHeight="1">
      <c r="B24" s="23"/>
      <c r="C24" s="23"/>
      <c r="D24" s="25"/>
      <c r="E24" s="9" t="s">
        <v>4</v>
      </c>
      <c r="F24" s="11"/>
      <c r="G24" s="13"/>
      <c r="H24" s="13"/>
      <c r="I24" s="15"/>
      <c r="J24" s="17"/>
      <c r="K24" s="19"/>
      <c r="L24" s="21"/>
      <c r="M24" s="15"/>
    </row>
    <row r="25" spans="2:13" s="4" customFormat="1" ht="26.25" customHeight="1">
      <c r="B25" s="22" t="s">
        <v>4</v>
      </c>
      <c r="C25" s="22" t="s">
        <v>4</v>
      </c>
      <c r="D25" s="24" t="s">
        <v>4</v>
      </c>
      <c r="E25" s="8" t="s">
        <v>4</v>
      </c>
      <c r="F25" s="10" t="s">
        <v>4</v>
      </c>
      <c r="G25" s="12"/>
      <c r="H25" s="12" t="s">
        <v>4</v>
      </c>
      <c r="I25" s="14"/>
      <c r="J25" s="16"/>
      <c r="K25" s="18"/>
      <c r="L25" s="20"/>
      <c r="M25" s="14"/>
    </row>
    <row r="26" spans="2:13" s="4" customFormat="1" ht="26.25" customHeight="1">
      <c r="B26" s="23"/>
      <c r="C26" s="23"/>
      <c r="D26" s="25"/>
      <c r="E26" s="9" t="s">
        <v>4</v>
      </c>
      <c r="F26" s="11"/>
      <c r="G26" s="13"/>
      <c r="H26" s="13"/>
      <c r="I26" s="15"/>
      <c r="J26" s="17"/>
      <c r="K26" s="19"/>
      <c r="L26" s="21"/>
      <c r="M26" s="15"/>
    </row>
    <row r="27" spans="2:13" s="4" customFormat="1" ht="26.25" customHeight="1">
      <c r="B27" s="22" t="s">
        <v>4</v>
      </c>
      <c r="C27" s="22" t="s">
        <v>4</v>
      </c>
      <c r="D27" s="24" t="s">
        <v>4</v>
      </c>
      <c r="E27" s="8" t="s">
        <v>4</v>
      </c>
      <c r="F27" s="10" t="s">
        <v>4</v>
      </c>
      <c r="G27" s="12"/>
      <c r="H27" s="12" t="s">
        <v>4</v>
      </c>
      <c r="I27" s="14"/>
      <c r="J27" s="16"/>
      <c r="K27" s="18"/>
      <c r="L27" s="20"/>
      <c r="M27" s="14"/>
    </row>
    <row r="28" spans="2:13" s="4" customFormat="1" ht="26.25" customHeight="1">
      <c r="B28" s="23"/>
      <c r="C28" s="23"/>
      <c r="D28" s="25"/>
      <c r="E28" s="9" t="s">
        <v>4</v>
      </c>
      <c r="F28" s="11"/>
      <c r="G28" s="13"/>
      <c r="H28" s="13"/>
      <c r="I28" s="15"/>
      <c r="J28" s="17"/>
      <c r="K28" s="19"/>
      <c r="L28" s="21"/>
      <c r="M28" s="15"/>
    </row>
    <row r="29" spans="2:13" s="4" customFormat="1" ht="26.25" hidden="1" customHeight="1">
      <c r="B29" s="22" t="s">
        <v>4</v>
      </c>
      <c r="C29" s="22" t="s">
        <v>4</v>
      </c>
      <c r="D29" s="24" t="s">
        <v>4</v>
      </c>
      <c r="E29" s="8" t="s">
        <v>4</v>
      </c>
      <c r="F29" s="10" t="s">
        <v>4</v>
      </c>
      <c r="G29" s="12"/>
      <c r="H29" s="12" t="s">
        <v>4</v>
      </c>
      <c r="I29" s="14"/>
      <c r="J29" s="16"/>
      <c r="K29" s="18"/>
      <c r="L29" s="20"/>
      <c r="M29" s="14"/>
    </row>
    <row r="30" spans="2:13" s="4" customFormat="1" ht="26.25" hidden="1" customHeight="1" thickBot="1">
      <c r="B30" s="23"/>
      <c r="C30" s="23"/>
      <c r="D30" s="25"/>
      <c r="E30" s="9" t="s">
        <v>4</v>
      </c>
      <c r="F30" s="11"/>
      <c r="G30" s="13"/>
      <c r="H30" s="13"/>
      <c r="I30" s="15"/>
      <c r="J30" s="17"/>
      <c r="K30" s="19"/>
      <c r="L30" s="21"/>
      <c r="M30" s="15"/>
    </row>
    <row r="31" spans="2:13" s="4" customFormat="1" ht="30.75" customHeight="1">
      <c r="B31" s="7" t="s">
        <v>23</v>
      </c>
      <c r="C31" s="7"/>
      <c r="D31" s="7"/>
    </row>
    <row r="32" spans="2:13" s="4" customFormat="1" ht="28.5" customHeight="1">
      <c r="B32" s="6" t="s">
        <v>24</v>
      </c>
    </row>
  </sheetData>
  <mergeCells count="142">
    <mergeCell ref="I27:I28"/>
    <mergeCell ref="J27:J28"/>
    <mergeCell ref="K27:K28"/>
    <mergeCell ref="L27:L28"/>
    <mergeCell ref="M27:M28"/>
    <mergeCell ref="K7:K8"/>
    <mergeCell ref="B7:B8"/>
    <mergeCell ref="C7:C8"/>
    <mergeCell ref="D7:D8"/>
    <mergeCell ref="F7:F8"/>
    <mergeCell ref="L7:L8"/>
    <mergeCell ref="M7:M8"/>
    <mergeCell ref="J11:J12"/>
    <mergeCell ref="K11:K12"/>
    <mergeCell ref="B11:B12"/>
    <mergeCell ref="C11:C12"/>
    <mergeCell ref="D11:D12"/>
    <mergeCell ref="F11:F12"/>
    <mergeCell ref="B15:B16"/>
    <mergeCell ref="C15:C16"/>
    <mergeCell ref="H5:H6"/>
    <mergeCell ref="I5:I6"/>
    <mergeCell ref="J5:L5"/>
    <mergeCell ref="M5:M6"/>
    <mergeCell ref="B5:B6"/>
    <mergeCell ref="C5:C6"/>
    <mergeCell ref="D5:D6"/>
    <mergeCell ref="E5:E6"/>
    <mergeCell ref="F5:F6"/>
    <mergeCell ref="G5:G6"/>
    <mergeCell ref="B9:B10"/>
    <mergeCell ref="C9:C10"/>
    <mergeCell ref="D9:D10"/>
    <mergeCell ref="F9:F10"/>
    <mergeCell ref="G9:G10"/>
    <mergeCell ref="H9:H10"/>
    <mergeCell ref="I9:I10"/>
    <mergeCell ref="J9:J10"/>
    <mergeCell ref="K9:K10"/>
    <mergeCell ref="L9:L10"/>
    <mergeCell ref="M9:M10"/>
    <mergeCell ref="G7:G8"/>
    <mergeCell ref="H7:H8"/>
    <mergeCell ref="I7:I8"/>
    <mergeCell ref="J7:J8"/>
    <mergeCell ref="B13:B14"/>
    <mergeCell ref="C13:C14"/>
    <mergeCell ref="D13:D14"/>
    <mergeCell ref="F13:F14"/>
    <mergeCell ref="G13:G14"/>
    <mergeCell ref="H13:H14"/>
    <mergeCell ref="I13:I14"/>
    <mergeCell ref="J13:J14"/>
    <mergeCell ref="K13:K14"/>
    <mergeCell ref="L13:L14"/>
    <mergeCell ref="M13:M14"/>
    <mergeCell ref="G11:G12"/>
    <mergeCell ref="H11:H12"/>
    <mergeCell ref="I11:I12"/>
    <mergeCell ref="L11:L12"/>
    <mergeCell ref="M11:M12"/>
    <mergeCell ref="C17:C18"/>
    <mergeCell ref="D17:D18"/>
    <mergeCell ref="L15:L16"/>
    <mergeCell ref="M15:M16"/>
    <mergeCell ref="G15:G16"/>
    <mergeCell ref="H15:H16"/>
    <mergeCell ref="I15:I16"/>
    <mergeCell ref="J15:J16"/>
    <mergeCell ref="K15:K16"/>
    <mergeCell ref="K17:K18"/>
    <mergeCell ref="L17:L18"/>
    <mergeCell ref="M17:M18"/>
    <mergeCell ref="B17:B18"/>
    <mergeCell ref="F15:F16"/>
    <mergeCell ref="D15:D16"/>
    <mergeCell ref="B19:B20"/>
    <mergeCell ref="C19:C20"/>
    <mergeCell ref="D19:D20"/>
    <mergeCell ref="F19:F20"/>
    <mergeCell ref="G19:G20"/>
    <mergeCell ref="H19:H20"/>
    <mergeCell ref="I19:I20"/>
    <mergeCell ref="J19:J20"/>
    <mergeCell ref="K19:K20"/>
    <mergeCell ref="L19:L20"/>
    <mergeCell ref="M19:M20"/>
    <mergeCell ref="F17:F18"/>
    <mergeCell ref="G17:G18"/>
    <mergeCell ref="H17:H18"/>
    <mergeCell ref="I17:I18"/>
    <mergeCell ref="J17:J18"/>
    <mergeCell ref="B21:B22"/>
    <mergeCell ref="C21:C22"/>
    <mergeCell ref="D21:D22"/>
    <mergeCell ref="B29:B30"/>
    <mergeCell ref="C29:C30"/>
    <mergeCell ref="D29:D30"/>
    <mergeCell ref="F29:F30"/>
    <mergeCell ref="F21:F22"/>
    <mergeCell ref="B23:B24"/>
    <mergeCell ref="C23:C24"/>
    <mergeCell ref="D23:D24"/>
    <mergeCell ref="F23:F24"/>
    <mergeCell ref="B27:B28"/>
    <mergeCell ref="C27:C28"/>
    <mergeCell ref="D27:D28"/>
    <mergeCell ref="F27:F28"/>
    <mergeCell ref="B25:B26"/>
    <mergeCell ref="C25:C26"/>
    <mergeCell ref="D25:D26"/>
    <mergeCell ref="G29:G30"/>
    <mergeCell ref="H21:H22"/>
    <mergeCell ref="H29:H30"/>
    <mergeCell ref="I21:I22"/>
    <mergeCell ref="J21:J22"/>
    <mergeCell ref="K21:K22"/>
    <mergeCell ref="L21:L22"/>
    <mergeCell ref="M21:M22"/>
    <mergeCell ref="I29:I30"/>
    <mergeCell ref="J29:J30"/>
    <mergeCell ref="K29:K30"/>
    <mergeCell ref="L29:L30"/>
    <mergeCell ref="M29:M30"/>
    <mergeCell ref="G23:G24"/>
    <mergeCell ref="H23:H24"/>
    <mergeCell ref="I23:I24"/>
    <mergeCell ref="J23:J24"/>
    <mergeCell ref="K23:K24"/>
    <mergeCell ref="L23:L24"/>
    <mergeCell ref="M23:M24"/>
    <mergeCell ref="G27:G28"/>
    <mergeCell ref="H27:H28"/>
    <mergeCell ref="F25:F26"/>
    <mergeCell ref="G25:G26"/>
    <mergeCell ref="H25:H26"/>
    <mergeCell ref="I25:I26"/>
    <mergeCell ref="J25:J26"/>
    <mergeCell ref="K25:K26"/>
    <mergeCell ref="L25:L26"/>
    <mergeCell ref="M25:M26"/>
    <mergeCell ref="G21:G22"/>
  </mergeCells>
  <phoneticPr fontId="1"/>
  <dataValidations count="2">
    <dataValidation type="list" allowBlank="1" showInputMessage="1" showErrorMessage="1" sqref="WVK983059:WVK983065 J27 IY7:IY30 WVK7:WVK30 WLO7:WLO30 WBS7:WBS30 VRW7:VRW30 VIA7:VIA30 UYE7:UYE30 UOI7:UOI30 UEM7:UEM30 TUQ7:TUQ30 TKU7:TKU30 TAY7:TAY30 SRC7:SRC30 SHG7:SHG30 RXK7:RXK30 RNO7:RNO30 RDS7:RDS30 QTW7:QTW30 QKA7:QKA30 QAE7:QAE30 PQI7:PQI30 PGM7:PGM30 OWQ7:OWQ30 OMU7:OMU30 OCY7:OCY30 NTC7:NTC30 NJG7:NJG30 MZK7:MZK30 MPO7:MPO30 MFS7:MFS30 LVW7:LVW30 LMA7:LMA30 LCE7:LCE30 KSI7:KSI30 KIM7:KIM30 JYQ7:JYQ30 JOU7:JOU30 JEY7:JEY30 IVC7:IVC30 ILG7:ILG30 IBK7:IBK30 HRO7:HRO30 HHS7:HHS30 GXW7:GXW30 GOA7:GOA30 GEE7:GEE30 FUI7:FUI30 FKM7:FKM30 FAQ7:FAQ30 EQU7:EQU30 EGY7:EGY30 DXC7:DXC30 DNG7:DNG30 DDK7:DDK30 CTO7:CTO30 CJS7:CJS30 BZW7:BZW30 BQA7:BQA30 BGE7:BGE30 AWI7:AWI30 AMM7:AMM30 ACQ7:ACQ30 SU7:SU30 J21 J29 J19 J17 J11 J23 J25 J65555:J65561 IY65555:IY65561 SU65555:SU65561 ACQ65555:ACQ65561 AMM65555:AMM65561 AWI65555:AWI65561 BGE65555:BGE65561 BQA65555:BQA65561 BZW65555:BZW65561 CJS65555:CJS65561 CTO65555:CTO65561 DDK65555:DDK65561 DNG65555:DNG65561 DXC65555:DXC65561 EGY65555:EGY65561 EQU65555:EQU65561 FAQ65555:FAQ65561 FKM65555:FKM65561 FUI65555:FUI65561 GEE65555:GEE65561 GOA65555:GOA65561 GXW65555:GXW65561 HHS65555:HHS65561 HRO65555:HRO65561 IBK65555:IBK65561 ILG65555:ILG65561 IVC65555:IVC65561 JEY65555:JEY65561 JOU65555:JOU65561 JYQ65555:JYQ65561 KIM65555:KIM65561 KSI65555:KSI65561 LCE65555:LCE65561 LMA65555:LMA65561 LVW65555:LVW65561 MFS65555:MFS65561 MPO65555:MPO65561 MZK65555:MZK65561 NJG65555:NJG65561 NTC65555:NTC65561 OCY65555:OCY65561 OMU65555:OMU65561 OWQ65555:OWQ65561 PGM65555:PGM65561 PQI65555:PQI65561 QAE65555:QAE65561 QKA65555:QKA65561 QTW65555:QTW65561 RDS65555:RDS65561 RNO65555:RNO65561 RXK65555:RXK65561 SHG65555:SHG65561 SRC65555:SRC65561 TAY65555:TAY65561 TKU65555:TKU65561 TUQ65555:TUQ65561 UEM65555:UEM65561 UOI65555:UOI65561 UYE65555:UYE65561 VIA65555:VIA65561 VRW65555:VRW65561 WBS65555:WBS65561 WLO65555:WLO65561 WVK65555:WVK65561 J131091:J131097 IY131091:IY131097 SU131091:SU131097 ACQ131091:ACQ131097 AMM131091:AMM131097 AWI131091:AWI131097 BGE131091:BGE131097 BQA131091:BQA131097 BZW131091:BZW131097 CJS131091:CJS131097 CTO131091:CTO131097 DDK131091:DDK131097 DNG131091:DNG131097 DXC131091:DXC131097 EGY131091:EGY131097 EQU131091:EQU131097 FAQ131091:FAQ131097 FKM131091:FKM131097 FUI131091:FUI131097 GEE131091:GEE131097 GOA131091:GOA131097 GXW131091:GXW131097 HHS131091:HHS131097 HRO131091:HRO131097 IBK131091:IBK131097 ILG131091:ILG131097 IVC131091:IVC131097 JEY131091:JEY131097 JOU131091:JOU131097 JYQ131091:JYQ131097 KIM131091:KIM131097 KSI131091:KSI131097 LCE131091:LCE131097 LMA131091:LMA131097 LVW131091:LVW131097 MFS131091:MFS131097 MPO131091:MPO131097 MZK131091:MZK131097 NJG131091:NJG131097 NTC131091:NTC131097 OCY131091:OCY131097 OMU131091:OMU131097 OWQ131091:OWQ131097 PGM131091:PGM131097 PQI131091:PQI131097 QAE131091:QAE131097 QKA131091:QKA131097 QTW131091:QTW131097 RDS131091:RDS131097 RNO131091:RNO131097 RXK131091:RXK131097 SHG131091:SHG131097 SRC131091:SRC131097 TAY131091:TAY131097 TKU131091:TKU131097 TUQ131091:TUQ131097 UEM131091:UEM131097 UOI131091:UOI131097 UYE131091:UYE131097 VIA131091:VIA131097 VRW131091:VRW131097 WBS131091:WBS131097 WLO131091:WLO131097 WVK131091:WVK131097 J196627:J196633 IY196627:IY196633 SU196627:SU196633 ACQ196627:ACQ196633 AMM196627:AMM196633 AWI196627:AWI196633 BGE196627:BGE196633 BQA196627:BQA196633 BZW196627:BZW196633 CJS196627:CJS196633 CTO196627:CTO196633 DDK196627:DDK196633 DNG196627:DNG196633 DXC196627:DXC196633 EGY196627:EGY196633 EQU196627:EQU196633 FAQ196627:FAQ196633 FKM196627:FKM196633 FUI196627:FUI196633 GEE196627:GEE196633 GOA196627:GOA196633 GXW196627:GXW196633 HHS196627:HHS196633 HRO196627:HRO196633 IBK196627:IBK196633 ILG196627:ILG196633 IVC196627:IVC196633 JEY196627:JEY196633 JOU196627:JOU196633 JYQ196627:JYQ196633 KIM196627:KIM196633 KSI196627:KSI196633 LCE196627:LCE196633 LMA196627:LMA196633 LVW196627:LVW196633 MFS196627:MFS196633 MPO196627:MPO196633 MZK196627:MZK196633 NJG196627:NJG196633 NTC196627:NTC196633 OCY196627:OCY196633 OMU196627:OMU196633 OWQ196627:OWQ196633 PGM196627:PGM196633 PQI196627:PQI196633 QAE196627:QAE196633 QKA196627:QKA196633 QTW196627:QTW196633 RDS196627:RDS196633 RNO196627:RNO196633 RXK196627:RXK196633 SHG196627:SHG196633 SRC196627:SRC196633 TAY196627:TAY196633 TKU196627:TKU196633 TUQ196627:TUQ196633 UEM196627:UEM196633 UOI196627:UOI196633 UYE196627:UYE196633 VIA196627:VIA196633 VRW196627:VRW196633 WBS196627:WBS196633 WLO196627:WLO196633 WVK196627:WVK196633 J262163:J262169 IY262163:IY262169 SU262163:SU262169 ACQ262163:ACQ262169 AMM262163:AMM262169 AWI262163:AWI262169 BGE262163:BGE262169 BQA262163:BQA262169 BZW262163:BZW262169 CJS262163:CJS262169 CTO262163:CTO262169 DDK262163:DDK262169 DNG262163:DNG262169 DXC262163:DXC262169 EGY262163:EGY262169 EQU262163:EQU262169 FAQ262163:FAQ262169 FKM262163:FKM262169 FUI262163:FUI262169 GEE262163:GEE262169 GOA262163:GOA262169 GXW262163:GXW262169 HHS262163:HHS262169 HRO262163:HRO262169 IBK262163:IBK262169 ILG262163:ILG262169 IVC262163:IVC262169 JEY262163:JEY262169 JOU262163:JOU262169 JYQ262163:JYQ262169 KIM262163:KIM262169 KSI262163:KSI262169 LCE262163:LCE262169 LMA262163:LMA262169 LVW262163:LVW262169 MFS262163:MFS262169 MPO262163:MPO262169 MZK262163:MZK262169 NJG262163:NJG262169 NTC262163:NTC262169 OCY262163:OCY262169 OMU262163:OMU262169 OWQ262163:OWQ262169 PGM262163:PGM262169 PQI262163:PQI262169 QAE262163:QAE262169 QKA262163:QKA262169 QTW262163:QTW262169 RDS262163:RDS262169 RNO262163:RNO262169 RXK262163:RXK262169 SHG262163:SHG262169 SRC262163:SRC262169 TAY262163:TAY262169 TKU262163:TKU262169 TUQ262163:TUQ262169 UEM262163:UEM262169 UOI262163:UOI262169 UYE262163:UYE262169 VIA262163:VIA262169 VRW262163:VRW262169 WBS262163:WBS262169 WLO262163:WLO262169 WVK262163:WVK262169 J327699:J327705 IY327699:IY327705 SU327699:SU327705 ACQ327699:ACQ327705 AMM327699:AMM327705 AWI327699:AWI327705 BGE327699:BGE327705 BQA327699:BQA327705 BZW327699:BZW327705 CJS327699:CJS327705 CTO327699:CTO327705 DDK327699:DDK327705 DNG327699:DNG327705 DXC327699:DXC327705 EGY327699:EGY327705 EQU327699:EQU327705 FAQ327699:FAQ327705 FKM327699:FKM327705 FUI327699:FUI327705 GEE327699:GEE327705 GOA327699:GOA327705 GXW327699:GXW327705 HHS327699:HHS327705 HRO327699:HRO327705 IBK327699:IBK327705 ILG327699:ILG327705 IVC327699:IVC327705 JEY327699:JEY327705 JOU327699:JOU327705 JYQ327699:JYQ327705 KIM327699:KIM327705 KSI327699:KSI327705 LCE327699:LCE327705 LMA327699:LMA327705 LVW327699:LVW327705 MFS327699:MFS327705 MPO327699:MPO327705 MZK327699:MZK327705 NJG327699:NJG327705 NTC327699:NTC327705 OCY327699:OCY327705 OMU327699:OMU327705 OWQ327699:OWQ327705 PGM327699:PGM327705 PQI327699:PQI327705 QAE327699:QAE327705 QKA327699:QKA327705 QTW327699:QTW327705 RDS327699:RDS327705 RNO327699:RNO327705 RXK327699:RXK327705 SHG327699:SHG327705 SRC327699:SRC327705 TAY327699:TAY327705 TKU327699:TKU327705 TUQ327699:TUQ327705 UEM327699:UEM327705 UOI327699:UOI327705 UYE327699:UYE327705 VIA327699:VIA327705 VRW327699:VRW327705 WBS327699:WBS327705 WLO327699:WLO327705 WVK327699:WVK327705 J393235:J393241 IY393235:IY393241 SU393235:SU393241 ACQ393235:ACQ393241 AMM393235:AMM393241 AWI393235:AWI393241 BGE393235:BGE393241 BQA393235:BQA393241 BZW393235:BZW393241 CJS393235:CJS393241 CTO393235:CTO393241 DDK393235:DDK393241 DNG393235:DNG393241 DXC393235:DXC393241 EGY393235:EGY393241 EQU393235:EQU393241 FAQ393235:FAQ393241 FKM393235:FKM393241 FUI393235:FUI393241 GEE393235:GEE393241 GOA393235:GOA393241 GXW393235:GXW393241 HHS393235:HHS393241 HRO393235:HRO393241 IBK393235:IBK393241 ILG393235:ILG393241 IVC393235:IVC393241 JEY393235:JEY393241 JOU393235:JOU393241 JYQ393235:JYQ393241 KIM393235:KIM393241 KSI393235:KSI393241 LCE393235:LCE393241 LMA393235:LMA393241 LVW393235:LVW393241 MFS393235:MFS393241 MPO393235:MPO393241 MZK393235:MZK393241 NJG393235:NJG393241 NTC393235:NTC393241 OCY393235:OCY393241 OMU393235:OMU393241 OWQ393235:OWQ393241 PGM393235:PGM393241 PQI393235:PQI393241 QAE393235:QAE393241 QKA393235:QKA393241 QTW393235:QTW393241 RDS393235:RDS393241 RNO393235:RNO393241 RXK393235:RXK393241 SHG393235:SHG393241 SRC393235:SRC393241 TAY393235:TAY393241 TKU393235:TKU393241 TUQ393235:TUQ393241 UEM393235:UEM393241 UOI393235:UOI393241 UYE393235:UYE393241 VIA393235:VIA393241 VRW393235:VRW393241 WBS393235:WBS393241 WLO393235:WLO393241 WVK393235:WVK393241 J458771:J458777 IY458771:IY458777 SU458771:SU458777 ACQ458771:ACQ458777 AMM458771:AMM458777 AWI458771:AWI458777 BGE458771:BGE458777 BQA458771:BQA458777 BZW458771:BZW458777 CJS458771:CJS458777 CTO458771:CTO458777 DDK458771:DDK458777 DNG458771:DNG458777 DXC458771:DXC458777 EGY458771:EGY458777 EQU458771:EQU458777 FAQ458771:FAQ458777 FKM458771:FKM458777 FUI458771:FUI458777 GEE458771:GEE458777 GOA458771:GOA458777 GXW458771:GXW458777 HHS458771:HHS458777 HRO458771:HRO458777 IBK458771:IBK458777 ILG458771:ILG458777 IVC458771:IVC458777 JEY458771:JEY458777 JOU458771:JOU458777 JYQ458771:JYQ458777 KIM458771:KIM458777 KSI458771:KSI458777 LCE458771:LCE458777 LMA458771:LMA458777 LVW458771:LVW458777 MFS458771:MFS458777 MPO458771:MPO458777 MZK458771:MZK458777 NJG458771:NJG458777 NTC458771:NTC458777 OCY458771:OCY458777 OMU458771:OMU458777 OWQ458771:OWQ458777 PGM458771:PGM458777 PQI458771:PQI458777 QAE458771:QAE458777 QKA458771:QKA458777 QTW458771:QTW458777 RDS458771:RDS458777 RNO458771:RNO458777 RXK458771:RXK458777 SHG458771:SHG458777 SRC458771:SRC458777 TAY458771:TAY458777 TKU458771:TKU458777 TUQ458771:TUQ458777 UEM458771:UEM458777 UOI458771:UOI458777 UYE458771:UYE458777 VIA458771:VIA458777 VRW458771:VRW458777 WBS458771:WBS458777 WLO458771:WLO458777 WVK458771:WVK458777 J524307:J524313 IY524307:IY524313 SU524307:SU524313 ACQ524307:ACQ524313 AMM524307:AMM524313 AWI524307:AWI524313 BGE524307:BGE524313 BQA524307:BQA524313 BZW524307:BZW524313 CJS524307:CJS524313 CTO524307:CTO524313 DDK524307:DDK524313 DNG524307:DNG524313 DXC524307:DXC524313 EGY524307:EGY524313 EQU524307:EQU524313 FAQ524307:FAQ524313 FKM524307:FKM524313 FUI524307:FUI524313 GEE524307:GEE524313 GOA524307:GOA524313 GXW524307:GXW524313 HHS524307:HHS524313 HRO524307:HRO524313 IBK524307:IBK524313 ILG524307:ILG524313 IVC524307:IVC524313 JEY524307:JEY524313 JOU524307:JOU524313 JYQ524307:JYQ524313 KIM524307:KIM524313 KSI524307:KSI524313 LCE524307:LCE524313 LMA524307:LMA524313 LVW524307:LVW524313 MFS524307:MFS524313 MPO524307:MPO524313 MZK524307:MZK524313 NJG524307:NJG524313 NTC524307:NTC524313 OCY524307:OCY524313 OMU524307:OMU524313 OWQ524307:OWQ524313 PGM524307:PGM524313 PQI524307:PQI524313 QAE524307:QAE524313 QKA524307:QKA524313 QTW524307:QTW524313 RDS524307:RDS524313 RNO524307:RNO524313 RXK524307:RXK524313 SHG524307:SHG524313 SRC524307:SRC524313 TAY524307:TAY524313 TKU524307:TKU524313 TUQ524307:TUQ524313 UEM524307:UEM524313 UOI524307:UOI524313 UYE524307:UYE524313 VIA524307:VIA524313 VRW524307:VRW524313 WBS524307:WBS524313 WLO524307:WLO524313 WVK524307:WVK524313 J589843:J589849 IY589843:IY589849 SU589843:SU589849 ACQ589843:ACQ589849 AMM589843:AMM589849 AWI589843:AWI589849 BGE589843:BGE589849 BQA589843:BQA589849 BZW589843:BZW589849 CJS589843:CJS589849 CTO589843:CTO589849 DDK589843:DDK589849 DNG589843:DNG589849 DXC589843:DXC589849 EGY589843:EGY589849 EQU589843:EQU589849 FAQ589843:FAQ589849 FKM589843:FKM589849 FUI589843:FUI589849 GEE589843:GEE589849 GOA589843:GOA589849 GXW589843:GXW589849 HHS589843:HHS589849 HRO589843:HRO589849 IBK589843:IBK589849 ILG589843:ILG589849 IVC589843:IVC589849 JEY589843:JEY589849 JOU589843:JOU589849 JYQ589843:JYQ589849 KIM589843:KIM589849 KSI589843:KSI589849 LCE589843:LCE589849 LMA589843:LMA589849 LVW589843:LVW589849 MFS589843:MFS589849 MPO589843:MPO589849 MZK589843:MZK589849 NJG589843:NJG589849 NTC589843:NTC589849 OCY589843:OCY589849 OMU589843:OMU589849 OWQ589843:OWQ589849 PGM589843:PGM589849 PQI589843:PQI589849 QAE589843:QAE589849 QKA589843:QKA589849 QTW589843:QTW589849 RDS589843:RDS589849 RNO589843:RNO589849 RXK589843:RXK589849 SHG589843:SHG589849 SRC589843:SRC589849 TAY589843:TAY589849 TKU589843:TKU589849 TUQ589843:TUQ589849 UEM589843:UEM589849 UOI589843:UOI589849 UYE589843:UYE589849 VIA589843:VIA589849 VRW589843:VRW589849 WBS589843:WBS589849 WLO589843:WLO589849 WVK589843:WVK589849 J655379:J655385 IY655379:IY655385 SU655379:SU655385 ACQ655379:ACQ655385 AMM655379:AMM655385 AWI655379:AWI655385 BGE655379:BGE655385 BQA655379:BQA655385 BZW655379:BZW655385 CJS655379:CJS655385 CTO655379:CTO655385 DDK655379:DDK655385 DNG655379:DNG655385 DXC655379:DXC655385 EGY655379:EGY655385 EQU655379:EQU655385 FAQ655379:FAQ655385 FKM655379:FKM655385 FUI655379:FUI655385 GEE655379:GEE655385 GOA655379:GOA655385 GXW655379:GXW655385 HHS655379:HHS655385 HRO655379:HRO655385 IBK655379:IBK655385 ILG655379:ILG655385 IVC655379:IVC655385 JEY655379:JEY655385 JOU655379:JOU655385 JYQ655379:JYQ655385 KIM655379:KIM655385 KSI655379:KSI655385 LCE655379:LCE655385 LMA655379:LMA655385 LVW655379:LVW655385 MFS655379:MFS655385 MPO655379:MPO655385 MZK655379:MZK655385 NJG655379:NJG655385 NTC655379:NTC655385 OCY655379:OCY655385 OMU655379:OMU655385 OWQ655379:OWQ655385 PGM655379:PGM655385 PQI655379:PQI655385 QAE655379:QAE655385 QKA655379:QKA655385 QTW655379:QTW655385 RDS655379:RDS655385 RNO655379:RNO655385 RXK655379:RXK655385 SHG655379:SHG655385 SRC655379:SRC655385 TAY655379:TAY655385 TKU655379:TKU655385 TUQ655379:TUQ655385 UEM655379:UEM655385 UOI655379:UOI655385 UYE655379:UYE655385 VIA655379:VIA655385 VRW655379:VRW655385 WBS655379:WBS655385 WLO655379:WLO655385 WVK655379:WVK655385 J720915:J720921 IY720915:IY720921 SU720915:SU720921 ACQ720915:ACQ720921 AMM720915:AMM720921 AWI720915:AWI720921 BGE720915:BGE720921 BQA720915:BQA720921 BZW720915:BZW720921 CJS720915:CJS720921 CTO720915:CTO720921 DDK720915:DDK720921 DNG720915:DNG720921 DXC720915:DXC720921 EGY720915:EGY720921 EQU720915:EQU720921 FAQ720915:FAQ720921 FKM720915:FKM720921 FUI720915:FUI720921 GEE720915:GEE720921 GOA720915:GOA720921 GXW720915:GXW720921 HHS720915:HHS720921 HRO720915:HRO720921 IBK720915:IBK720921 ILG720915:ILG720921 IVC720915:IVC720921 JEY720915:JEY720921 JOU720915:JOU720921 JYQ720915:JYQ720921 KIM720915:KIM720921 KSI720915:KSI720921 LCE720915:LCE720921 LMA720915:LMA720921 LVW720915:LVW720921 MFS720915:MFS720921 MPO720915:MPO720921 MZK720915:MZK720921 NJG720915:NJG720921 NTC720915:NTC720921 OCY720915:OCY720921 OMU720915:OMU720921 OWQ720915:OWQ720921 PGM720915:PGM720921 PQI720915:PQI720921 QAE720915:QAE720921 QKA720915:QKA720921 QTW720915:QTW720921 RDS720915:RDS720921 RNO720915:RNO720921 RXK720915:RXK720921 SHG720915:SHG720921 SRC720915:SRC720921 TAY720915:TAY720921 TKU720915:TKU720921 TUQ720915:TUQ720921 UEM720915:UEM720921 UOI720915:UOI720921 UYE720915:UYE720921 VIA720915:VIA720921 VRW720915:VRW720921 WBS720915:WBS720921 WLO720915:WLO720921 WVK720915:WVK720921 J786451:J786457 IY786451:IY786457 SU786451:SU786457 ACQ786451:ACQ786457 AMM786451:AMM786457 AWI786451:AWI786457 BGE786451:BGE786457 BQA786451:BQA786457 BZW786451:BZW786457 CJS786451:CJS786457 CTO786451:CTO786457 DDK786451:DDK786457 DNG786451:DNG786457 DXC786451:DXC786457 EGY786451:EGY786457 EQU786451:EQU786457 FAQ786451:FAQ786457 FKM786451:FKM786457 FUI786451:FUI786457 GEE786451:GEE786457 GOA786451:GOA786457 GXW786451:GXW786457 HHS786451:HHS786457 HRO786451:HRO786457 IBK786451:IBK786457 ILG786451:ILG786457 IVC786451:IVC786457 JEY786451:JEY786457 JOU786451:JOU786457 JYQ786451:JYQ786457 KIM786451:KIM786457 KSI786451:KSI786457 LCE786451:LCE786457 LMA786451:LMA786457 LVW786451:LVW786457 MFS786451:MFS786457 MPO786451:MPO786457 MZK786451:MZK786457 NJG786451:NJG786457 NTC786451:NTC786457 OCY786451:OCY786457 OMU786451:OMU786457 OWQ786451:OWQ786457 PGM786451:PGM786457 PQI786451:PQI786457 QAE786451:QAE786457 QKA786451:QKA786457 QTW786451:QTW786457 RDS786451:RDS786457 RNO786451:RNO786457 RXK786451:RXK786457 SHG786451:SHG786457 SRC786451:SRC786457 TAY786451:TAY786457 TKU786451:TKU786457 TUQ786451:TUQ786457 UEM786451:UEM786457 UOI786451:UOI786457 UYE786451:UYE786457 VIA786451:VIA786457 VRW786451:VRW786457 WBS786451:WBS786457 WLO786451:WLO786457 WVK786451:WVK786457 J851987:J851993 IY851987:IY851993 SU851987:SU851993 ACQ851987:ACQ851993 AMM851987:AMM851993 AWI851987:AWI851993 BGE851987:BGE851993 BQA851987:BQA851993 BZW851987:BZW851993 CJS851987:CJS851993 CTO851987:CTO851993 DDK851987:DDK851993 DNG851987:DNG851993 DXC851987:DXC851993 EGY851987:EGY851993 EQU851987:EQU851993 FAQ851987:FAQ851993 FKM851987:FKM851993 FUI851987:FUI851993 GEE851987:GEE851993 GOA851987:GOA851993 GXW851987:GXW851993 HHS851987:HHS851993 HRO851987:HRO851993 IBK851987:IBK851993 ILG851987:ILG851993 IVC851987:IVC851993 JEY851987:JEY851993 JOU851987:JOU851993 JYQ851987:JYQ851993 KIM851987:KIM851993 KSI851987:KSI851993 LCE851987:LCE851993 LMA851987:LMA851993 LVW851987:LVW851993 MFS851987:MFS851993 MPO851987:MPO851993 MZK851987:MZK851993 NJG851987:NJG851993 NTC851987:NTC851993 OCY851987:OCY851993 OMU851987:OMU851993 OWQ851987:OWQ851993 PGM851987:PGM851993 PQI851987:PQI851993 QAE851987:QAE851993 QKA851987:QKA851993 QTW851987:QTW851993 RDS851987:RDS851993 RNO851987:RNO851993 RXK851987:RXK851993 SHG851987:SHG851993 SRC851987:SRC851993 TAY851987:TAY851993 TKU851987:TKU851993 TUQ851987:TUQ851993 UEM851987:UEM851993 UOI851987:UOI851993 UYE851987:UYE851993 VIA851987:VIA851993 VRW851987:VRW851993 WBS851987:WBS851993 WLO851987:WLO851993 WVK851987:WVK851993 J917523:J917529 IY917523:IY917529 SU917523:SU917529 ACQ917523:ACQ917529 AMM917523:AMM917529 AWI917523:AWI917529 BGE917523:BGE917529 BQA917523:BQA917529 BZW917523:BZW917529 CJS917523:CJS917529 CTO917523:CTO917529 DDK917523:DDK917529 DNG917523:DNG917529 DXC917523:DXC917529 EGY917523:EGY917529 EQU917523:EQU917529 FAQ917523:FAQ917529 FKM917523:FKM917529 FUI917523:FUI917529 GEE917523:GEE917529 GOA917523:GOA917529 GXW917523:GXW917529 HHS917523:HHS917529 HRO917523:HRO917529 IBK917523:IBK917529 ILG917523:ILG917529 IVC917523:IVC917529 JEY917523:JEY917529 JOU917523:JOU917529 JYQ917523:JYQ917529 KIM917523:KIM917529 KSI917523:KSI917529 LCE917523:LCE917529 LMA917523:LMA917529 LVW917523:LVW917529 MFS917523:MFS917529 MPO917523:MPO917529 MZK917523:MZK917529 NJG917523:NJG917529 NTC917523:NTC917529 OCY917523:OCY917529 OMU917523:OMU917529 OWQ917523:OWQ917529 PGM917523:PGM917529 PQI917523:PQI917529 QAE917523:QAE917529 QKA917523:QKA917529 QTW917523:QTW917529 RDS917523:RDS917529 RNO917523:RNO917529 RXK917523:RXK917529 SHG917523:SHG917529 SRC917523:SRC917529 TAY917523:TAY917529 TKU917523:TKU917529 TUQ917523:TUQ917529 UEM917523:UEM917529 UOI917523:UOI917529 UYE917523:UYE917529 VIA917523:VIA917529 VRW917523:VRW917529 WBS917523:WBS917529 WLO917523:WLO917529 WVK917523:WVK917529 J983059:J983065 IY983059:IY983065 SU983059:SU983065 ACQ983059:ACQ983065 AMM983059:AMM983065 AWI983059:AWI983065 BGE983059:BGE983065 BQA983059:BQA983065 BZW983059:BZW983065 CJS983059:CJS983065 CTO983059:CTO983065 DDK983059:DDK983065 DNG983059:DNG983065 DXC983059:DXC983065 EGY983059:EGY983065 EQU983059:EQU983065 FAQ983059:FAQ983065 FKM983059:FKM983065 FUI983059:FUI983065 GEE983059:GEE983065 GOA983059:GOA983065 GXW983059:GXW983065 HHS983059:HHS983065 HRO983059:HRO983065 IBK983059:IBK983065 ILG983059:ILG983065 IVC983059:IVC983065 JEY983059:JEY983065 JOU983059:JOU983065 JYQ983059:JYQ983065 KIM983059:KIM983065 KSI983059:KSI983065 LCE983059:LCE983065 LMA983059:LMA983065 LVW983059:LVW983065 MFS983059:MFS983065 MPO983059:MPO983065 MZK983059:MZK983065 NJG983059:NJG983065 NTC983059:NTC983065 OCY983059:OCY983065 OMU983059:OMU983065 OWQ983059:OWQ983065 PGM983059:PGM983065 PQI983059:PQI983065 QAE983059:QAE983065 QKA983059:QKA983065 QTW983059:QTW983065 RDS983059:RDS983065 RNO983059:RNO983065 RXK983059:RXK983065 SHG983059:SHG983065 SRC983059:SRC983065 TAY983059:TAY983065 TKU983059:TKU983065 TUQ983059:TUQ983065 UEM983059:UEM983065 UOI983059:UOI983065 UYE983059:UYE983065 VIA983059:VIA983065 VRW983059:VRW983065 WBS983059:WBS983065 WLO983059:WLO983065 J7 J9 J13 J15">
      <formula1>#REF!</formula1>
    </dataValidation>
    <dataValidation type="list" allowBlank="1" showInputMessage="1" showErrorMessage="1" sqref="WVL983059:WVL983065 K27 IZ7:IZ30 WVL7:WVL30 WLP7:WLP30 WBT7:WBT30 VRX7:VRX30 VIB7:VIB30 UYF7:UYF30 UOJ7:UOJ30 UEN7:UEN30 TUR7:TUR30 TKV7:TKV30 TAZ7:TAZ30 SRD7:SRD30 SHH7:SHH30 RXL7:RXL30 RNP7:RNP30 RDT7:RDT30 QTX7:QTX30 QKB7:QKB30 QAF7:QAF30 PQJ7:PQJ30 PGN7:PGN30 OWR7:OWR30 OMV7:OMV30 OCZ7:OCZ30 NTD7:NTD30 NJH7:NJH30 MZL7:MZL30 MPP7:MPP30 MFT7:MFT30 LVX7:LVX30 LMB7:LMB30 LCF7:LCF30 KSJ7:KSJ30 KIN7:KIN30 JYR7:JYR30 JOV7:JOV30 JEZ7:JEZ30 IVD7:IVD30 ILH7:ILH30 IBL7:IBL30 HRP7:HRP30 HHT7:HHT30 GXX7:GXX30 GOB7:GOB30 GEF7:GEF30 FUJ7:FUJ30 FKN7:FKN30 FAR7:FAR30 EQV7:EQV30 EGZ7:EGZ30 DXD7:DXD30 DNH7:DNH30 DDL7:DDL30 CTP7:CTP30 CJT7:CJT30 BZX7:BZX30 BQB7:BQB30 BGF7:BGF30 AWJ7:AWJ30 AMN7:AMN30 ACR7:ACR30 SV7:SV30 K21 K29 K19 K17 K11 K23 K25 K65555:K65561 IZ65555:IZ65561 SV65555:SV65561 ACR65555:ACR65561 AMN65555:AMN65561 AWJ65555:AWJ65561 BGF65555:BGF65561 BQB65555:BQB65561 BZX65555:BZX65561 CJT65555:CJT65561 CTP65555:CTP65561 DDL65555:DDL65561 DNH65555:DNH65561 DXD65555:DXD65561 EGZ65555:EGZ65561 EQV65555:EQV65561 FAR65555:FAR65561 FKN65555:FKN65561 FUJ65555:FUJ65561 GEF65555:GEF65561 GOB65555:GOB65561 GXX65555:GXX65561 HHT65555:HHT65561 HRP65555:HRP65561 IBL65555:IBL65561 ILH65555:ILH65561 IVD65555:IVD65561 JEZ65555:JEZ65561 JOV65555:JOV65561 JYR65555:JYR65561 KIN65555:KIN65561 KSJ65555:KSJ65561 LCF65555:LCF65561 LMB65555:LMB65561 LVX65555:LVX65561 MFT65555:MFT65561 MPP65555:MPP65561 MZL65555:MZL65561 NJH65555:NJH65561 NTD65555:NTD65561 OCZ65555:OCZ65561 OMV65555:OMV65561 OWR65555:OWR65561 PGN65555:PGN65561 PQJ65555:PQJ65561 QAF65555:QAF65561 QKB65555:QKB65561 QTX65555:QTX65561 RDT65555:RDT65561 RNP65555:RNP65561 RXL65555:RXL65561 SHH65555:SHH65561 SRD65555:SRD65561 TAZ65555:TAZ65561 TKV65555:TKV65561 TUR65555:TUR65561 UEN65555:UEN65561 UOJ65555:UOJ65561 UYF65555:UYF65561 VIB65555:VIB65561 VRX65555:VRX65561 WBT65555:WBT65561 WLP65555:WLP65561 WVL65555:WVL65561 K131091:K131097 IZ131091:IZ131097 SV131091:SV131097 ACR131091:ACR131097 AMN131091:AMN131097 AWJ131091:AWJ131097 BGF131091:BGF131097 BQB131091:BQB131097 BZX131091:BZX131097 CJT131091:CJT131097 CTP131091:CTP131097 DDL131091:DDL131097 DNH131091:DNH131097 DXD131091:DXD131097 EGZ131091:EGZ131097 EQV131091:EQV131097 FAR131091:FAR131097 FKN131091:FKN131097 FUJ131091:FUJ131097 GEF131091:GEF131097 GOB131091:GOB131097 GXX131091:GXX131097 HHT131091:HHT131097 HRP131091:HRP131097 IBL131091:IBL131097 ILH131091:ILH131097 IVD131091:IVD131097 JEZ131091:JEZ131097 JOV131091:JOV131097 JYR131091:JYR131097 KIN131091:KIN131097 KSJ131091:KSJ131097 LCF131091:LCF131097 LMB131091:LMB131097 LVX131091:LVX131097 MFT131091:MFT131097 MPP131091:MPP131097 MZL131091:MZL131097 NJH131091:NJH131097 NTD131091:NTD131097 OCZ131091:OCZ131097 OMV131091:OMV131097 OWR131091:OWR131097 PGN131091:PGN131097 PQJ131091:PQJ131097 QAF131091:QAF131097 QKB131091:QKB131097 QTX131091:QTX131097 RDT131091:RDT131097 RNP131091:RNP131097 RXL131091:RXL131097 SHH131091:SHH131097 SRD131091:SRD131097 TAZ131091:TAZ131097 TKV131091:TKV131097 TUR131091:TUR131097 UEN131091:UEN131097 UOJ131091:UOJ131097 UYF131091:UYF131097 VIB131091:VIB131097 VRX131091:VRX131097 WBT131091:WBT131097 WLP131091:WLP131097 WVL131091:WVL131097 K196627:K196633 IZ196627:IZ196633 SV196627:SV196633 ACR196627:ACR196633 AMN196627:AMN196633 AWJ196627:AWJ196633 BGF196627:BGF196633 BQB196627:BQB196633 BZX196627:BZX196633 CJT196627:CJT196633 CTP196627:CTP196633 DDL196627:DDL196633 DNH196627:DNH196633 DXD196627:DXD196633 EGZ196627:EGZ196633 EQV196627:EQV196633 FAR196627:FAR196633 FKN196627:FKN196633 FUJ196627:FUJ196633 GEF196627:GEF196633 GOB196627:GOB196633 GXX196627:GXX196633 HHT196627:HHT196633 HRP196627:HRP196633 IBL196627:IBL196633 ILH196627:ILH196633 IVD196627:IVD196633 JEZ196627:JEZ196633 JOV196627:JOV196633 JYR196627:JYR196633 KIN196627:KIN196633 KSJ196627:KSJ196633 LCF196627:LCF196633 LMB196627:LMB196633 LVX196627:LVX196633 MFT196627:MFT196633 MPP196627:MPP196633 MZL196627:MZL196633 NJH196627:NJH196633 NTD196627:NTD196633 OCZ196627:OCZ196633 OMV196627:OMV196633 OWR196627:OWR196633 PGN196627:PGN196633 PQJ196627:PQJ196633 QAF196627:QAF196633 QKB196627:QKB196633 QTX196627:QTX196633 RDT196627:RDT196633 RNP196627:RNP196633 RXL196627:RXL196633 SHH196627:SHH196633 SRD196627:SRD196633 TAZ196627:TAZ196633 TKV196627:TKV196633 TUR196627:TUR196633 UEN196627:UEN196633 UOJ196627:UOJ196633 UYF196627:UYF196633 VIB196627:VIB196633 VRX196627:VRX196633 WBT196627:WBT196633 WLP196627:WLP196633 WVL196627:WVL196633 K262163:K262169 IZ262163:IZ262169 SV262163:SV262169 ACR262163:ACR262169 AMN262163:AMN262169 AWJ262163:AWJ262169 BGF262163:BGF262169 BQB262163:BQB262169 BZX262163:BZX262169 CJT262163:CJT262169 CTP262163:CTP262169 DDL262163:DDL262169 DNH262163:DNH262169 DXD262163:DXD262169 EGZ262163:EGZ262169 EQV262163:EQV262169 FAR262163:FAR262169 FKN262163:FKN262169 FUJ262163:FUJ262169 GEF262163:GEF262169 GOB262163:GOB262169 GXX262163:GXX262169 HHT262163:HHT262169 HRP262163:HRP262169 IBL262163:IBL262169 ILH262163:ILH262169 IVD262163:IVD262169 JEZ262163:JEZ262169 JOV262163:JOV262169 JYR262163:JYR262169 KIN262163:KIN262169 KSJ262163:KSJ262169 LCF262163:LCF262169 LMB262163:LMB262169 LVX262163:LVX262169 MFT262163:MFT262169 MPP262163:MPP262169 MZL262163:MZL262169 NJH262163:NJH262169 NTD262163:NTD262169 OCZ262163:OCZ262169 OMV262163:OMV262169 OWR262163:OWR262169 PGN262163:PGN262169 PQJ262163:PQJ262169 QAF262163:QAF262169 QKB262163:QKB262169 QTX262163:QTX262169 RDT262163:RDT262169 RNP262163:RNP262169 RXL262163:RXL262169 SHH262163:SHH262169 SRD262163:SRD262169 TAZ262163:TAZ262169 TKV262163:TKV262169 TUR262163:TUR262169 UEN262163:UEN262169 UOJ262163:UOJ262169 UYF262163:UYF262169 VIB262163:VIB262169 VRX262163:VRX262169 WBT262163:WBT262169 WLP262163:WLP262169 WVL262163:WVL262169 K327699:K327705 IZ327699:IZ327705 SV327699:SV327705 ACR327699:ACR327705 AMN327699:AMN327705 AWJ327699:AWJ327705 BGF327699:BGF327705 BQB327699:BQB327705 BZX327699:BZX327705 CJT327699:CJT327705 CTP327699:CTP327705 DDL327699:DDL327705 DNH327699:DNH327705 DXD327699:DXD327705 EGZ327699:EGZ327705 EQV327699:EQV327705 FAR327699:FAR327705 FKN327699:FKN327705 FUJ327699:FUJ327705 GEF327699:GEF327705 GOB327699:GOB327705 GXX327699:GXX327705 HHT327699:HHT327705 HRP327699:HRP327705 IBL327699:IBL327705 ILH327699:ILH327705 IVD327699:IVD327705 JEZ327699:JEZ327705 JOV327699:JOV327705 JYR327699:JYR327705 KIN327699:KIN327705 KSJ327699:KSJ327705 LCF327699:LCF327705 LMB327699:LMB327705 LVX327699:LVX327705 MFT327699:MFT327705 MPP327699:MPP327705 MZL327699:MZL327705 NJH327699:NJH327705 NTD327699:NTD327705 OCZ327699:OCZ327705 OMV327699:OMV327705 OWR327699:OWR327705 PGN327699:PGN327705 PQJ327699:PQJ327705 QAF327699:QAF327705 QKB327699:QKB327705 QTX327699:QTX327705 RDT327699:RDT327705 RNP327699:RNP327705 RXL327699:RXL327705 SHH327699:SHH327705 SRD327699:SRD327705 TAZ327699:TAZ327705 TKV327699:TKV327705 TUR327699:TUR327705 UEN327699:UEN327705 UOJ327699:UOJ327705 UYF327699:UYF327705 VIB327699:VIB327705 VRX327699:VRX327705 WBT327699:WBT327705 WLP327699:WLP327705 WVL327699:WVL327705 K393235:K393241 IZ393235:IZ393241 SV393235:SV393241 ACR393235:ACR393241 AMN393235:AMN393241 AWJ393235:AWJ393241 BGF393235:BGF393241 BQB393235:BQB393241 BZX393235:BZX393241 CJT393235:CJT393241 CTP393235:CTP393241 DDL393235:DDL393241 DNH393235:DNH393241 DXD393235:DXD393241 EGZ393235:EGZ393241 EQV393235:EQV393241 FAR393235:FAR393241 FKN393235:FKN393241 FUJ393235:FUJ393241 GEF393235:GEF393241 GOB393235:GOB393241 GXX393235:GXX393241 HHT393235:HHT393241 HRP393235:HRP393241 IBL393235:IBL393241 ILH393235:ILH393241 IVD393235:IVD393241 JEZ393235:JEZ393241 JOV393235:JOV393241 JYR393235:JYR393241 KIN393235:KIN393241 KSJ393235:KSJ393241 LCF393235:LCF393241 LMB393235:LMB393241 LVX393235:LVX393241 MFT393235:MFT393241 MPP393235:MPP393241 MZL393235:MZL393241 NJH393235:NJH393241 NTD393235:NTD393241 OCZ393235:OCZ393241 OMV393235:OMV393241 OWR393235:OWR393241 PGN393235:PGN393241 PQJ393235:PQJ393241 QAF393235:QAF393241 QKB393235:QKB393241 QTX393235:QTX393241 RDT393235:RDT393241 RNP393235:RNP393241 RXL393235:RXL393241 SHH393235:SHH393241 SRD393235:SRD393241 TAZ393235:TAZ393241 TKV393235:TKV393241 TUR393235:TUR393241 UEN393235:UEN393241 UOJ393235:UOJ393241 UYF393235:UYF393241 VIB393235:VIB393241 VRX393235:VRX393241 WBT393235:WBT393241 WLP393235:WLP393241 WVL393235:WVL393241 K458771:K458777 IZ458771:IZ458777 SV458771:SV458777 ACR458771:ACR458777 AMN458771:AMN458777 AWJ458771:AWJ458777 BGF458771:BGF458777 BQB458771:BQB458777 BZX458771:BZX458777 CJT458771:CJT458777 CTP458771:CTP458777 DDL458771:DDL458777 DNH458771:DNH458777 DXD458771:DXD458777 EGZ458771:EGZ458777 EQV458771:EQV458777 FAR458771:FAR458777 FKN458771:FKN458777 FUJ458771:FUJ458777 GEF458771:GEF458777 GOB458771:GOB458777 GXX458771:GXX458777 HHT458771:HHT458777 HRP458771:HRP458777 IBL458771:IBL458777 ILH458771:ILH458777 IVD458771:IVD458777 JEZ458771:JEZ458777 JOV458771:JOV458777 JYR458771:JYR458777 KIN458771:KIN458777 KSJ458771:KSJ458777 LCF458771:LCF458777 LMB458771:LMB458777 LVX458771:LVX458777 MFT458771:MFT458777 MPP458771:MPP458777 MZL458771:MZL458777 NJH458771:NJH458777 NTD458771:NTD458777 OCZ458771:OCZ458777 OMV458771:OMV458777 OWR458771:OWR458777 PGN458771:PGN458777 PQJ458771:PQJ458777 QAF458771:QAF458777 QKB458771:QKB458777 QTX458771:QTX458777 RDT458771:RDT458777 RNP458771:RNP458777 RXL458771:RXL458777 SHH458771:SHH458777 SRD458771:SRD458777 TAZ458771:TAZ458777 TKV458771:TKV458777 TUR458771:TUR458777 UEN458771:UEN458777 UOJ458771:UOJ458777 UYF458771:UYF458777 VIB458771:VIB458777 VRX458771:VRX458777 WBT458771:WBT458777 WLP458771:WLP458777 WVL458771:WVL458777 K524307:K524313 IZ524307:IZ524313 SV524307:SV524313 ACR524307:ACR524313 AMN524307:AMN524313 AWJ524307:AWJ524313 BGF524307:BGF524313 BQB524307:BQB524313 BZX524307:BZX524313 CJT524307:CJT524313 CTP524307:CTP524313 DDL524307:DDL524313 DNH524307:DNH524313 DXD524307:DXD524313 EGZ524307:EGZ524313 EQV524307:EQV524313 FAR524307:FAR524313 FKN524307:FKN524313 FUJ524307:FUJ524313 GEF524307:GEF524313 GOB524307:GOB524313 GXX524307:GXX524313 HHT524307:HHT524313 HRP524307:HRP524313 IBL524307:IBL524313 ILH524307:ILH524313 IVD524307:IVD524313 JEZ524307:JEZ524313 JOV524307:JOV524313 JYR524307:JYR524313 KIN524307:KIN524313 KSJ524307:KSJ524313 LCF524307:LCF524313 LMB524307:LMB524313 LVX524307:LVX524313 MFT524307:MFT524313 MPP524307:MPP524313 MZL524307:MZL524313 NJH524307:NJH524313 NTD524307:NTD524313 OCZ524307:OCZ524313 OMV524307:OMV524313 OWR524307:OWR524313 PGN524307:PGN524313 PQJ524307:PQJ524313 QAF524307:QAF524313 QKB524307:QKB524313 QTX524307:QTX524313 RDT524307:RDT524313 RNP524307:RNP524313 RXL524307:RXL524313 SHH524307:SHH524313 SRD524307:SRD524313 TAZ524307:TAZ524313 TKV524307:TKV524313 TUR524307:TUR524313 UEN524307:UEN524313 UOJ524307:UOJ524313 UYF524307:UYF524313 VIB524307:VIB524313 VRX524307:VRX524313 WBT524307:WBT524313 WLP524307:WLP524313 WVL524307:WVL524313 K589843:K589849 IZ589843:IZ589849 SV589843:SV589849 ACR589843:ACR589849 AMN589843:AMN589849 AWJ589843:AWJ589849 BGF589843:BGF589849 BQB589843:BQB589849 BZX589843:BZX589849 CJT589843:CJT589849 CTP589843:CTP589849 DDL589843:DDL589849 DNH589843:DNH589849 DXD589843:DXD589849 EGZ589843:EGZ589849 EQV589843:EQV589849 FAR589843:FAR589849 FKN589843:FKN589849 FUJ589843:FUJ589849 GEF589843:GEF589849 GOB589843:GOB589849 GXX589843:GXX589849 HHT589843:HHT589849 HRP589843:HRP589849 IBL589843:IBL589849 ILH589843:ILH589849 IVD589843:IVD589849 JEZ589843:JEZ589849 JOV589843:JOV589849 JYR589843:JYR589849 KIN589843:KIN589849 KSJ589843:KSJ589849 LCF589843:LCF589849 LMB589843:LMB589849 LVX589843:LVX589849 MFT589843:MFT589849 MPP589843:MPP589849 MZL589843:MZL589849 NJH589843:NJH589849 NTD589843:NTD589849 OCZ589843:OCZ589849 OMV589843:OMV589849 OWR589843:OWR589849 PGN589843:PGN589849 PQJ589843:PQJ589849 QAF589843:QAF589849 QKB589843:QKB589849 QTX589843:QTX589849 RDT589843:RDT589849 RNP589843:RNP589849 RXL589843:RXL589849 SHH589843:SHH589849 SRD589843:SRD589849 TAZ589843:TAZ589849 TKV589843:TKV589849 TUR589843:TUR589849 UEN589843:UEN589849 UOJ589843:UOJ589849 UYF589843:UYF589849 VIB589843:VIB589849 VRX589843:VRX589849 WBT589843:WBT589849 WLP589843:WLP589849 WVL589843:WVL589849 K655379:K655385 IZ655379:IZ655385 SV655379:SV655385 ACR655379:ACR655385 AMN655379:AMN655385 AWJ655379:AWJ655385 BGF655379:BGF655385 BQB655379:BQB655385 BZX655379:BZX655385 CJT655379:CJT655385 CTP655379:CTP655385 DDL655379:DDL655385 DNH655379:DNH655385 DXD655379:DXD655385 EGZ655379:EGZ655385 EQV655379:EQV655385 FAR655379:FAR655385 FKN655379:FKN655385 FUJ655379:FUJ655385 GEF655379:GEF655385 GOB655379:GOB655385 GXX655379:GXX655385 HHT655379:HHT655385 HRP655379:HRP655385 IBL655379:IBL655385 ILH655379:ILH655385 IVD655379:IVD655385 JEZ655379:JEZ655385 JOV655379:JOV655385 JYR655379:JYR655385 KIN655379:KIN655385 KSJ655379:KSJ655385 LCF655379:LCF655385 LMB655379:LMB655385 LVX655379:LVX655385 MFT655379:MFT655385 MPP655379:MPP655385 MZL655379:MZL655385 NJH655379:NJH655385 NTD655379:NTD655385 OCZ655379:OCZ655385 OMV655379:OMV655385 OWR655379:OWR655385 PGN655379:PGN655385 PQJ655379:PQJ655385 QAF655379:QAF655385 QKB655379:QKB655385 QTX655379:QTX655385 RDT655379:RDT655385 RNP655379:RNP655385 RXL655379:RXL655385 SHH655379:SHH655385 SRD655379:SRD655385 TAZ655379:TAZ655385 TKV655379:TKV655385 TUR655379:TUR655385 UEN655379:UEN655385 UOJ655379:UOJ655385 UYF655379:UYF655385 VIB655379:VIB655385 VRX655379:VRX655385 WBT655379:WBT655385 WLP655379:WLP655385 WVL655379:WVL655385 K720915:K720921 IZ720915:IZ720921 SV720915:SV720921 ACR720915:ACR720921 AMN720915:AMN720921 AWJ720915:AWJ720921 BGF720915:BGF720921 BQB720915:BQB720921 BZX720915:BZX720921 CJT720915:CJT720921 CTP720915:CTP720921 DDL720915:DDL720921 DNH720915:DNH720921 DXD720915:DXD720921 EGZ720915:EGZ720921 EQV720915:EQV720921 FAR720915:FAR720921 FKN720915:FKN720921 FUJ720915:FUJ720921 GEF720915:GEF720921 GOB720915:GOB720921 GXX720915:GXX720921 HHT720915:HHT720921 HRP720915:HRP720921 IBL720915:IBL720921 ILH720915:ILH720921 IVD720915:IVD720921 JEZ720915:JEZ720921 JOV720915:JOV720921 JYR720915:JYR720921 KIN720915:KIN720921 KSJ720915:KSJ720921 LCF720915:LCF720921 LMB720915:LMB720921 LVX720915:LVX720921 MFT720915:MFT720921 MPP720915:MPP720921 MZL720915:MZL720921 NJH720915:NJH720921 NTD720915:NTD720921 OCZ720915:OCZ720921 OMV720915:OMV720921 OWR720915:OWR720921 PGN720915:PGN720921 PQJ720915:PQJ720921 QAF720915:QAF720921 QKB720915:QKB720921 QTX720915:QTX720921 RDT720915:RDT720921 RNP720915:RNP720921 RXL720915:RXL720921 SHH720915:SHH720921 SRD720915:SRD720921 TAZ720915:TAZ720921 TKV720915:TKV720921 TUR720915:TUR720921 UEN720915:UEN720921 UOJ720915:UOJ720921 UYF720915:UYF720921 VIB720915:VIB720921 VRX720915:VRX720921 WBT720915:WBT720921 WLP720915:WLP720921 WVL720915:WVL720921 K786451:K786457 IZ786451:IZ786457 SV786451:SV786457 ACR786451:ACR786457 AMN786451:AMN786457 AWJ786451:AWJ786457 BGF786451:BGF786457 BQB786451:BQB786457 BZX786451:BZX786457 CJT786451:CJT786457 CTP786451:CTP786457 DDL786451:DDL786457 DNH786451:DNH786457 DXD786451:DXD786457 EGZ786451:EGZ786457 EQV786451:EQV786457 FAR786451:FAR786457 FKN786451:FKN786457 FUJ786451:FUJ786457 GEF786451:GEF786457 GOB786451:GOB786457 GXX786451:GXX786457 HHT786451:HHT786457 HRP786451:HRP786457 IBL786451:IBL786457 ILH786451:ILH786457 IVD786451:IVD786457 JEZ786451:JEZ786457 JOV786451:JOV786457 JYR786451:JYR786457 KIN786451:KIN786457 KSJ786451:KSJ786457 LCF786451:LCF786457 LMB786451:LMB786457 LVX786451:LVX786457 MFT786451:MFT786457 MPP786451:MPP786457 MZL786451:MZL786457 NJH786451:NJH786457 NTD786451:NTD786457 OCZ786451:OCZ786457 OMV786451:OMV786457 OWR786451:OWR786457 PGN786451:PGN786457 PQJ786451:PQJ786457 QAF786451:QAF786457 QKB786451:QKB786457 QTX786451:QTX786457 RDT786451:RDT786457 RNP786451:RNP786457 RXL786451:RXL786457 SHH786451:SHH786457 SRD786451:SRD786457 TAZ786451:TAZ786457 TKV786451:TKV786457 TUR786451:TUR786457 UEN786451:UEN786457 UOJ786451:UOJ786457 UYF786451:UYF786457 VIB786451:VIB786457 VRX786451:VRX786457 WBT786451:WBT786457 WLP786451:WLP786457 WVL786451:WVL786457 K851987:K851993 IZ851987:IZ851993 SV851987:SV851993 ACR851987:ACR851993 AMN851987:AMN851993 AWJ851987:AWJ851993 BGF851987:BGF851993 BQB851987:BQB851993 BZX851987:BZX851993 CJT851987:CJT851993 CTP851987:CTP851993 DDL851987:DDL851993 DNH851987:DNH851993 DXD851987:DXD851993 EGZ851987:EGZ851993 EQV851987:EQV851993 FAR851987:FAR851993 FKN851987:FKN851993 FUJ851987:FUJ851993 GEF851987:GEF851993 GOB851987:GOB851993 GXX851987:GXX851993 HHT851987:HHT851993 HRP851987:HRP851993 IBL851987:IBL851993 ILH851987:ILH851993 IVD851987:IVD851993 JEZ851987:JEZ851993 JOV851987:JOV851993 JYR851987:JYR851993 KIN851987:KIN851993 KSJ851987:KSJ851993 LCF851987:LCF851993 LMB851987:LMB851993 LVX851987:LVX851993 MFT851987:MFT851993 MPP851987:MPP851993 MZL851987:MZL851993 NJH851987:NJH851993 NTD851987:NTD851993 OCZ851987:OCZ851993 OMV851987:OMV851993 OWR851987:OWR851993 PGN851987:PGN851993 PQJ851987:PQJ851993 QAF851987:QAF851993 QKB851987:QKB851993 QTX851987:QTX851993 RDT851987:RDT851993 RNP851987:RNP851993 RXL851987:RXL851993 SHH851987:SHH851993 SRD851987:SRD851993 TAZ851987:TAZ851993 TKV851987:TKV851993 TUR851987:TUR851993 UEN851987:UEN851993 UOJ851987:UOJ851993 UYF851987:UYF851993 VIB851987:VIB851993 VRX851987:VRX851993 WBT851987:WBT851993 WLP851987:WLP851993 WVL851987:WVL851993 K917523:K917529 IZ917523:IZ917529 SV917523:SV917529 ACR917523:ACR917529 AMN917523:AMN917529 AWJ917523:AWJ917529 BGF917523:BGF917529 BQB917523:BQB917529 BZX917523:BZX917529 CJT917523:CJT917529 CTP917523:CTP917529 DDL917523:DDL917529 DNH917523:DNH917529 DXD917523:DXD917529 EGZ917523:EGZ917529 EQV917523:EQV917529 FAR917523:FAR917529 FKN917523:FKN917529 FUJ917523:FUJ917529 GEF917523:GEF917529 GOB917523:GOB917529 GXX917523:GXX917529 HHT917523:HHT917529 HRP917523:HRP917529 IBL917523:IBL917529 ILH917523:ILH917529 IVD917523:IVD917529 JEZ917523:JEZ917529 JOV917523:JOV917529 JYR917523:JYR917529 KIN917523:KIN917529 KSJ917523:KSJ917529 LCF917523:LCF917529 LMB917523:LMB917529 LVX917523:LVX917529 MFT917523:MFT917529 MPP917523:MPP917529 MZL917523:MZL917529 NJH917523:NJH917529 NTD917523:NTD917529 OCZ917523:OCZ917529 OMV917523:OMV917529 OWR917523:OWR917529 PGN917523:PGN917529 PQJ917523:PQJ917529 QAF917523:QAF917529 QKB917523:QKB917529 QTX917523:QTX917529 RDT917523:RDT917529 RNP917523:RNP917529 RXL917523:RXL917529 SHH917523:SHH917529 SRD917523:SRD917529 TAZ917523:TAZ917529 TKV917523:TKV917529 TUR917523:TUR917529 UEN917523:UEN917529 UOJ917523:UOJ917529 UYF917523:UYF917529 VIB917523:VIB917529 VRX917523:VRX917529 WBT917523:WBT917529 WLP917523:WLP917529 WVL917523:WVL917529 K983059:K983065 IZ983059:IZ983065 SV983059:SV983065 ACR983059:ACR983065 AMN983059:AMN983065 AWJ983059:AWJ983065 BGF983059:BGF983065 BQB983059:BQB983065 BZX983059:BZX983065 CJT983059:CJT983065 CTP983059:CTP983065 DDL983059:DDL983065 DNH983059:DNH983065 DXD983059:DXD983065 EGZ983059:EGZ983065 EQV983059:EQV983065 FAR983059:FAR983065 FKN983059:FKN983065 FUJ983059:FUJ983065 GEF983059:GEF983065 GOB983059:GOB983065 GXX983059:GXX983065 HHT983059:HHT983065 HRP983059:HRP983065 IBL983059:IBL983065 ILH983059:ILH983065 IVD983059:IVD983065 JEZ983059:JEZ983065 JOV983059:JOV983065 JYR983059:JYR983065 KIN983059:KIN983065 KSJ983059:KSJ983065 LCF983059:LCF983065 LMB983059:LMB983065 LVX983059:LVX983065 MFT983059:MFT983065 MPP983059:MPP983065 MZL983059:MZL983065 NJH983059:NJH983065 NTD983059:NTD983065 OCZ983059:OCZ983065 OMV983059:OMV983065 OWR983059:OWR983065 PGN983059:PGN983065 PQJ983059:PQJ983065 QAF983059:QAF983065 QKB983059:QKB983065 QTX983059:QTX983065 RDT983059:RDT983065 RNP983059:RNP983065 RXL983059:RXL983065 SHH983059:SHH983065 SRD983059:SRD983065 TAZ983059:TAZ983065 TKV983059:TKV983065 TUR983059:TUR983065 UEN983059:UEN983065 UOJ983059:UOJ983065 UYF983059:UYF983065 VIB983059:VIB983065 VRX983059:VRX983065 WBT983059:WBT983065 WLP983059:WLP983065 K7 K9 K13 K15">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9518" r:id="rId4" name="Button 14">
              <controlPr defaultSize="0" print="0" autoFill="0" autoPict="0" macro="[0]!競争入札物品役務等転記">
                <anchor moveWithCells="1">
                  <from>
                    <xdr:col>13</xdr:col>
                    <xdr:colOff>0</xdr:colOff>
                    <xdr:row>32</xdr:row>
                    <xdr:rowOff>0</xdr:rowOff>
                  </from>
                  <to>
                    <xdr:col>14</xdr:col>
                    <xdr:colOff>133350</xdr:colOff>
                    <xdr:row>35</xdr:row>
                    <xdr:rowOff>104775</xdr:rowOff>
                  </to>
                </anchor>
              </controlPr>
            </control>
          </mc:Choice>
        </mc:AlternateContent>
        <mc:AlternateContent xmlns:mc="http://schemas.openxmlformats.org/markup-compatibility/2006">
          <mc:Choice Requires="x14">
            <control shapeId="149519" r:id="rId5" name="Button 15">
              <controlPr defaultSize="0" print="0" autoFill="0" autoPict="0" macro="[0]!競争入札物品役務等転記">
                <anchor moveWithCells="1">
                  <from>
                    <xdr:col>13</xdr:col>
                    <xdr:colOff>0</xdr:colOff>
                    <xdr:row>32</xdr:row>
                    <xdr:rowOff>0</xdr:rowOff>
                  </from>
                  <to>
                    <xdr:col>14</xdr:col>
                    <xdr:colOff>133350</xdr:colOff>
                    <xdr:row>35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25"/>
  <sheetViews>
    <sheetView view="pageBreakPreview" zoomScale="75" zoomScaleNormal="75" zoomScaleSheetLayoutView="75" workbookViewId="0">
      <selection activeCell="B2" sqref="B2"/>
    </sheetView>
  </sheetViews>
  <sheetFormatPr defaultRowHeight="14.2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42" width="9" style="1"/>
    <col min="243" max="243" width="2.875" style="1" customWidth="1"/>
    <col min="244" max="244" width="27.125" style="1" customWidth="1"/>
    <col min="245" max="245" width="25.625" style="1" customWidth="1"/>
    <col min="246" max="246" width="16.25" style="1" customWidth="1"/>
    <col min="247" max="248" width="20.625" style="1" customWidth="1"/>
    <col min="249" max="250" width="15.625" style="1" customWidth="1"/>
    <col min="251" max="252" width="9" style="1"/>
    <col min="253" max="253" width="9.25" style="1" customWidth="1"/>
    <col min="254" max="254" width="12.375" style="1" customWidth="1"/>
    <col min="255" max="255" width="8.125" style="1" customWidth="1"/>
    <col min="256" max="256" width="11.375" style="1" customWidth="1"/>
    <col min="257" max="498" width="9" style="1"/>
    <col min="499" max="499" width="2.875" style="1" customWidth="1"/>
    <col min="500" max="500" width="27.125" style="1" customWidth="1"/>
    <col min="501" max="501" width="25.625" style="1" customWidth="1"/>
    <col min="502" max="502" width="16.25" style="1" customWidth="1"/>
    <col min="503" max="504" width="20.625" style="1" customWidth="1"/>
    <col min="505" max="506" width="15.625" style="1" customWidth="1"/>
    <col min="507" max="508" width="9" style="1"/>
    <col min="509" max="509" width="9.25" style="1" customWidth="1"/>
    <col min="510" max="510" width="12.375" style="1" customWidth="1"/>
    <col min="511" max="511" width="8.125" style="1" customWidth="1"/>
    <col min="512" max="512" width="11.375" style="1" customWidth="1"/>
    <col min="513" max="754" width="9" style="1"/>
    <col min="755" max="755" width="2.875" style="1" customWidth="1"/>
    <col min="756" max="756" width="27.125" style="1" customWidth="1"/>
    <col min="757" max="757" width="25.625" style="1" customWidth="1"/>
    <col min="758" max="758" width="16.25" style="1" customWidth="1"/>
    <col min="759" max="760" width="20.625" style="1" customWidth="1"/>
    <col min="761" max="762" width="15.625" style="1" customWidth="1"/>
    <col min="763" max="764" width="9" style="1"/>
    <col min="765" max="765" width="9.25" style="1" customWidth="1"/>
    <col min="766" max="766" width="12.375" style="1" customWidth="1"/>
    <col min="767" max="767" width="8.125" style="1" customWidth="1"/>
    <col min="768" max="768" width="11.375" style="1" customWidth="1"/>
    <col min="769" max="1010" width="9" style="1"/>
    <col min="1011" max="1011" width="2.875" style="1" customWidth="1"/>
    <col min="1012" max="1012" width="27.125" style="1" customWidth="1"/>
    <col min="1013" max="1013" width="25.625" style="1" customWidth="1"/>
    <col min="1014" max="1014" width="16.25" style="1" customWidth="1"/>
    <col min="1015" max="1016" width="20.625" style="1" customWidth="1"/>
    <col min="1017" max="1018" width="15.625" style="1" customWidth="1"/>
    <col min="1019" max="1020" width="9" style="1"/>
    <col min="1021" max="1021" width="9.25" style="1" customWidth="1"/>
    <col min="1022" max="1022" width="12.375" style="1" customWidth="1"/>
    <col min="1023" max="1023" width="8.125" style="1" customWidth="1"/>
    <col min="1024" max="1024" width="11.375" style="1" customWidth="1"/>
    <col min="1025" max="1266" width="9" style="1"/>
    <col min="1267" max="1267" width="2.875" style="1" customWidth="1"/>
    <col min="1268" max="1268" width="27.125" style="1" customWidth="1"/>
    <col min="1269" max="1269" width="25.625" style="1" customWidth="1"/>
    <col min="1270" max="1270" width="16.25" style="1" customWidth="1"/>
    <col min="1271" max="1272" width="20.625" style="1" customWidth="1"/>
    <col min="1273" max="1274" width="15.625" style="1" customWidth="1"/>
    <col min="1275" max="1276" width="9" style="1"/>
    <col min="1277" max="1277" width="9.25" style="1" customWidth="1"/>
    <col min="1278" max="1278" width="12.375" style="1" customWidth="1"/>
    <col min="1279" max="1279" width="8.125" style="1" customWidth="1"/>
    <col min="1280" max="1280" width="11.375" style="1" customWidth="1"/>
    <col min="1281" max="1522" width="9" style="1"/>
    <col min="1523" max="1523" width="2.875" style="1" customWidth="1"/>
    <col min="1524" max="1524" width="27.125" style="1" customWidth="1"/>
    <col min="1525" max="1525" width="25.625" style="1" customWidth="1"/>
    <col min="1526" max="1526" width="16.25" style="1" customWidth="1"/>
    <col min="1527" max="1528" width="20.625" style="1" customWidth="1"/>
    <col min="1529" max="1530" width="15.625" style="1" customWidth="1"/>
    <col min="1531" max="1532" width="9" style="1"/>
    <col min="1533" max="1533" width="9.25" style="1" customWidth="1"/>
    <col min="1534" max="1534" width="12.375" style="1" customWidth="1"/>
    <col min="1535" max="1535" width="8.125" style="1" customWidth="1"/>
    <col min="1536" max="1536" width="11.375" style="1" customWidth="1"/>
    <col min="1537" max="1778" width="9" style="1"/>
    <col min="1779" max="1779" width="2.875" style="1" customWidth="1"/>
    <col min="1780" max="1780" width="27.125" style="1" customWidth="1"/>
    <col min="1781" max="1781" width="25.625" style="1" customWidth="1"/>
    <col min="1782" max="1782" width="16.25" style="1" customWidth="1"/>
    <col min="1783" max="1784" width="20.625" style="1" customWidth="1"/>
    <col min="1785" max="1786" width="15.625" style="1" customWidth="1"/>
    <col min="1787" max="1788" width="9" style="1"/>
    <col min="1789" max="1789" width="9.25" style="1" customWidth="1"/>
    <col min="1790" max="1790" width="12.375" style="1" customWidth="1"/>
    <col min="1791" max="1791" width="8.125" style="1" customWidth="1"/>
    <col min="1792" max="1792" width="11.375" style="1" customWidth="1"/>
    <col min="1793" max="2034" width="9" style="1"/>
    <col min="2035" max="2035" width="2.875" style="1" customWidth="1"/>
    <col min="2036" max="2036" width="27.125" style="1" customWidth="1"/>
    <col min="2037" max="2037" width="25.625" style="1" customWidth="1"/>
    <col min="2038" max="2038" width="16.25" style="1" customWidth="1"/>
    <col min="2039" max="2040" width="20.625" style="1" customWidth="1"/>
    <col min="2041" max="2042" width="15.625" style="1" customWidth="1"/>
    <col min="2043" max="2044" width="9" style="1"/>
    <col min="2045" max="2045" width="9.25" style="1" customWidth="1"/>
    <col min="2046" max="2046" width="12.375" style="1" customWidth="1"/>
    <col min="2047" max="2047" width="8.125" style="1" customWidth="1"/>
    <col min="2048" max="2048" width="11.375" style="1" customWidth="1"/>
    <col min="2049" max="2290" width="9" style="1"/>
    <col min="2291" max="2291" width="2.875" style="1" customWidth="1"/>
    <col min="2292" max="2292" width="27.125" style="1" customWidth="1"/>
    <col min="2293" max="2293" width="25.625" style="1" customWidth="1"/>
    <col min="2294" max="2294" width="16.25" style="1" customWidth="1"/>
    <col min="2295" max="2296" width="20.625" style="1" customWidth="1"/>
    <col min="2297" max="2298" width="15.625" style="1" customWidth="1"/>
    <col min="2299" max="2300" width="9" style="1"/>
    <col min="2301" max="2301" width="9.25" style="1" customWidth="1"/>
    <col min="2302" max="2302" width="12.375" style="1" customWidth="1"/>
    <col min="2303" max="2303" width="8.125" style="1" customWidth="1"/>
    <col min="2304" max="2304" width="11.375" style="1" customWidth="1"/>
    <col min="2305" max="2546" width="9" style="1"/>
    <col min="2547" max="2547" width="2.875" style="1" customWidth="1"/>
    <col min="2548" max="2548" width="27.125" style="1" customWidth="1"/>
    <col min="2549" max="2549" width="25.625" style="1" customWidth="1"/>
    <col min="2550" max="2550" width="16.25" style="1" customWidth="1"/>
    <col min="2551" max="2552" width="20.625" style="1" customWidth="1"/>
    <col min="2553" max="2554" width="15.625" style="1" customWidth="1"/>
    <col min="2555" max="2556" width="9" style="1"/>
    <col min="2557" max="2557" width="9.25" style="1" customWidth="1"/>
    <col min="2558" max="2558" width="12.375" style="1" customWidth="1"/>
    <col min="2559" max="2559" width="8.125" style="1" customWidth="1"/>
    <col min="2560" max="2560" width="11.375" style="1" customWidth="1"/>
    <col min="2561" max="2802" width="9" style="1"/>
    <col min="2803" max="2803" width="2.875" style="1" customWidth="1"/>
    <col min="2804" max="2804" width="27.125" style="1" customWidth="1"/>
    <col min="2805" max="2805" width="25.625" style="1" customWidth="1"/>
    <col min="2806" max="2806" width="16.25" style="1" customWidth="1"/>
    <col min="2807" max="2808" width="20.625" style="1" customWidth="1"/>
    <col min="2809" max="2810" width="15.625" style="1" customWidth="1"/>
    <col min="2811" max="2812" width="9" style="1"/>
    <col min="2813" max="2813" width="9.25" style="1" customWidth="1"/>
    <col min="2814" max="2814" width="12.375" style="1" customWidth="1"/>
    <col min="2815" max="2815" width="8.125" style="1" customWidth="1"/>
    <col min="2816" max="2816" width="11.375" style="1" customWidth="1"/>
    <col min="2817" max="3058" width="9" style="1"/>
    <col min="3059" max="3059" width="2.875" style="1" customWidth="1"/>
    <col min="3060" max="3060" width="27.125" style="1" customWidth="1"/>
    <col min="3061" max="3061" width="25.625" style="1" customWidth="1"/>
    <col min="3062" max="3062" width="16.25" style="1" customWidth="1"/>
    <col min="3063" max="3064" width="20.625" style="1" customWidth="1"/>
    <col min="3065" max="3066" width="15.625" style="1" customWidth="1"/>
    <col min="3067" max="3068" width="9" style="1"/>
    <col min="3069" max="3069" width="9.25" style="1" customWidth="1"/>
    <col min="3070" max="3070" width="12.375" style="1" customWidth="1"/>
    <col min="3071" max="3071" width="8.125" style="1" customWidth="1"/>
    <col min="3072" max="3072" width="11.375" style="1" customWidth="1"/>
    <col min="3073" max="3314" width="9" style="1"/>
    <col min="3315" max="3315" width="2.875" style="1" customWidth="1"/>
    <col min="3316" max="3316" width="27.125" style="1" customWidth="1"/>
    <col min="3317" max="3317" width="25.625" style="1" customWidth="1"/>
    <col min="3318" max="3318" width="16.25" style="1" customWidth="1"/>
    <col min="3319" max="3320" width="20.625" style="1" customWidth="1"/>
    <col min="3321" max="3322" width="15.625" style="1" customWidth="1"/>
    <col min="3323" max="3324" width="9" style="1"/>
    <col min="3325" max="3325" width="9.25" style="1" customWidth="1"/>
    <col min="3326" max="3326" width="12.375" style="1" customWidth="1"/>
    <col min="3327" max="3327" width="8.125" style="1" customWidth="1"/>
    <col min="3328" max="3328" width="11.375" style="1" customWidth="1"/>
    <col min="3329" max="3570" width="9" style="1"/>
    <col min="3571" max="3571" width="2.875" style="1" customWidth="1"/>
    <col min="3572" max="3572" width="27.125" style="1" customWidth="1"/>
    <col min="3573" max="3573" width="25.625" style="1" customWidth="1"/>
    <col min="3574" max="3574" width="16.25" style="1" customWidth="1"/>
    <col min="3575" max="3576" width="20.625" style="1" customWidth="1"/>
    <col min="3577" max="3578" width="15.625" style="1" customWidth="1"/>
    <col min="3579" max="3580" width="9" style="1"/>
    <col min="3581" max="3581" width="9.25" style="1" customWidth="1"/>
    <col min="3582" max="3582" width="12.375" style="1" customWidth="1"/>
    <col min="3583" max="3583" width="8.125" style="1" customWidth="1"/>
    <col min="3584" max="3584" width="11.375" style="1" customWidth="1"/>
    <col min="3585" max="3826" width="9" style="1"/>
    <col min="3827" max="3827" width="2.875" style="1" customWidth="1"/>
    <col min="3828" max="3828" width="27.125" style="1" customWidth="1"/>
    <col min="3829" max="3829" width="25.625" style="1" customWidth="1"/>
    <col min="3830" max="3830" width="16.25" style="1" customWidth="1"/>
    <col min="3831" max="3832" width="20.625" style="1" customWidth="1"/>
    <col min="3833" max="3834" width="15.625" style="1" customWidth="1"/>
    <col min="3835" max="3836" width="9" style="1"/>
    <col min="3837" max="3837" width="9.25" style="1" customWidth="1"/>
    <col min="3838" max="3838" width="12.375" style="1" customWidth="1"/>
    <col min="3839" max="3839" width="8.125" style="1" customWidth="1"/>
    <col min="3840" max="3840" width="11.375" style="1" customWidth="1"/>
    <col min="3841" max="4082" width="9" style="1"/>
    <col min="4083" max="4083" width="2.875" style="1" customWidth="1"/>
    <col min="4084" max="4084" width="27.125" style="1" customWidth="1"/>
    <col min="4085" max="4085" width="25.625" style="1" customWidth="1"/>
    <col min="4086" max="4086" width="16.25" style="1" customWidth="1"/>
    <col min="4087" max="4088" width="20.625" style="1" customWidth="1"/>
    <col min="4089" max="4090" width="15.625" style="1" customWidth="1"/>
    <col min="4091" max="4092" width="9" style="1"/>
    <col min="4093" max="4093" width="9.25" style="1" customWidth="1"/>
    <col min="4094" max="4094" width="12.375" style="1" customWidth="1"/>
    <col min="4095" max="4095" width="8.125" style="1" customWidth="1"/>
    <col min="4096" max="4096" width="11.375" style="1" customWidth="1"/>
    <col min="4097" max="4338" width="9" style="1"/>
    <col min="4339" max="4339" width="2.875" style="1" customWidth="1"/>
    <col min="4340" max="4340" width="27.125" style="1" customWidth="1"/>
    <col min="4341" max="4341" width="25.625" style="1" customWidth="1"/>
    <col min="4342" max="4342" width="16.25" style="1" customWidth="1"/>
    <col min="4343" max="4344" width="20.625" style="1" customWidth="1"/>
    <col min="4345" max="4346" width="15.625" style="1" customWidth="1"/>
    <col min="4347" max="4348" width="9" style="1"/>
    <col min="4349" max="4349" width="9.25" style="1" customWidth="1"/>
    <col min="4350" max="4350" width="12.375" style="1" customWidth="1"/>
    <col min="4351" max="4351" width="8.125" style="1" customWidth="1"/>
    <col min="4352" max="4352" width="11.375" style="1" customWidth="1"/>
    <col min="4353" max="4594" width="9" style="1"/>
    <col min="4595" max="4595" width="2.875" style="1" customWidth="1"/>
    <col min="4596" max="4596" width="27.125" style="1" customWidth="1"/>
    <col min="4597" max="4597" width="25.625" style="1" customWidth="1"/>
    <col min="4598" max="4598" width="16.25" style="1" customWidth="1"/>
    <col min="4599" max="4600" width="20.625" style="1" customWidth="1"/>
    <col min="4601" max="4602" width="15.625" style="1" customWidth="1"/>
    <col min="4603" max="4604" width="9" style="1"/>
    <col min="4605" max="4605" width="9.25" style="1" customWidth="1"/>
    <col min="4606" max="4606" width="12.375" style="1" customWidth="1"/>
    <col min="4607" max="4607" width="8.125" style="1" customWidth="1"/>
    <col min="4608" max="4608" width="11.375" style="1" customWidth="1"/>
    <col min="4609" max="4850" width="9" style="1"/>
    <col min="4851" max="4851" width="2.875" style="1" customWidth="1"/>
    <col min="4852" max="4852" width="27.125" style="1" customWidth="1"/>
    <col min="4853" max="4853" width="25.625" style="1" customWidth="1"/>
    <col min="4854" max="4854" width="16.25" style="1" customWidth="1"/>
    <col min="4855" max="4856" width="20.625" style="1" customWidth="1"/>
    <col min="4857" max="4858" width="15.625" style="1" customWidth="1"/>
    <col min="4859" max="4860" width="9" style="1"/>
    <col min="4861" max="4861" width="9.25" style="1" customWidth="1"/>
    <col min="4862" max="4862" width="12.375" style="1" customWidth="1"/>
    <col min="4863" max="4863" width="8.125" style="1" customWidth="1"/>
    <col min="4864" max="4864" width="11.375" style="1" customWidth="1"/>
    <col min="4865" max="5106" width="9" style="1"/>
    <col min="5107" max="5107" width="2.875" style="1" customWidth="1"/>
    <col min="5108" max="5108" width="27.125" style="1" customWidth="1"/>
    <col min="5109" max="5109" width="25.625" style="1" customWidth="1"/>
    <col min="5110" max="5110" width="16.25" style="1" customWidth="1"/>
    <col min="5111" max="5112" width="20.625" style="1" customWidth="1"/>
    <col min="5113" max="5114" width="15.625" style="1" customWidth="1"/>
    <col min="5115" max="5116" width="9" style="1"/>
    <col min="5117" max="5117" width="9.25" style="1" customWidth="1"/>
    <col min="5118" max="5118" width="12.375" style="1" customWidth="1"/>
    <col min="5119" max="5119" width="8.125" style="1" customWidth="1"/>
    <col min="5120" max="5120" width="11.375" style="1" customWidth="1"/>
    <col min="5121" max="5362" width="9" style="1"/>
    <col min="5363" max="5363" width="2.875" style="1" customWidth="1"/>
    <col min="5364" max="5364" width="27.125" style="1" customWidth="1"/>
    <col min="5365" max="5365" width="25.625" style="1" customWidth="1"/>
    <col min="5366" max="5366" width="16.25" style="1" customWidth="1"/>
    <col min="5367" max="5368" width="20.625" style="1" customWidth="1"/>
    <col min="5369" max="5370" width="15.625" style="1" customWidth="1"/>
    <col min="5371" max="5372" width="9" style="1"/>
    <col min="5373" max="5373" width="9.25" style="1" customWidth="1"/>
    <col min="5374" max="5374" width="12.375" style="1" customWidth="1"/>
    <col min="5375" max="5375" width="8.125" style="1" customWidth="1"/>
    <col min="5376" max="5376" width="11.375" style="1" customWidth="1"/>
    <col min="5377" max="5618" width="9" style="1"/>
    <col min="5619" max="5619" width="2.875" style="1" customWidth="1"/>
    <col min="5620" max="5620" width="27.125" style="1" customWidth="1"/>
    <col min="5621" max="5621" width="25.625" style="1" customWidth="1"/>
    <col min="5622" max="5622" width="16.25" style="1" customWidth="1"/>
    <col min="5623" max="5624" width="20.625" style="1" customWidth="1"/>
    <col min="5625" max="5626" width="15.625" style="1" customWidth="1"/>
    <col min="5627" max="5628" width="9" style="1"/>
    <col min="5629" max="5629" width="9.25" style="1" customWidth="1"/>
    <col min="5630" max="5630" width="12.375" style="1" customWidth="1"/>
    <col min="5631" max="5631" width="8.125" style="1" customWidth="1"/>
    <col min="5632" max="5632" width="11.375" style="1" customWidth="1"/>
    <col min="5633" max="5874" width="9" style="1"/>
    <col min="5875" max="5875" width="2.875" style="1" customWidth="1"/>
    <col min="5876" max="5876" width="27.125" style="1" customWidth="1"/>
    <col min="5877" max="5877" width="25.625" style="1" customWidth="1"/>
    <col min="5878" max="5878" width="16.25" style="1" customWidth="1"/>
    <col min="5879" max="5880" width="20.625" style="1" customWidth="1"/>
    <col min="5881" max="5882" width="15.625" style="1" customWidth="1"/>
    <col min="5883" max="5884" width="9" style="1"/>
    <col min="5885" max="5885" width="9.25" style="1" customWidth="1"/>
    <col min="5886" max="5886" width="12.375" style="1" customWidth="1"/>
    <col min="5887" max="5887" width="8.125" style="1" customWidth="1"/>
    <col min="5888" max="5888" width="11.375" style="1" customWidth="1"/>
    <col min="5889" max="6130" width="9" style="1"/>
    <col min="6131" max="6131" width="2.875" style="1" customWidth="1"/>
    <col min="6132" max="6132" width="27.125" style="1" customWidth="1"/>
    <col min="6133" max="6133" width="25.625" style="1" customWidth="1"/>
    <col min="6134" max="6134" width="16.25" style="1" customWidth="1"/>
    <col min="6135" max="6136" width="20.625" style="1" customWidth="1"/>
    <col min="6137" max="6138" width="15.625" style="1" customWidth="1"/>
    <col min="6139" max="6140" width="9" style="1"/>
    <col min="6141" max="6141" width="9.25" style="1" customWidth="1"/>
    <col min="6142" max="6142" width="12.375" style="1" customWidth="1"/>
    <col min="6143" max="6143" width="8.125" style="1" customWidth="1"/>
    <col min="6144" max="6144" width="11.375" style="1" customWidth="1"/>
    <col min="6145" max="6386" width="9" style="1"/>
    <col min="6387" max="6387" width="2.875" style="1" customWidth="1"/>
    <col min="6388" max="6388" width="27.125" style="1" customWidth="1"/>
    <col min="6389" max="6389" width="25.625" style="1" customWidth="1"/>
    <col min="6390" max="6390" width="16.25" style="1" customWidth="1"/>
    <col min="6391" max="6392" width="20.625" style="1" customWidth="1"/>
    <col min="6393" max="6394" width="15.625" style="1" customWidth="1"/>
    <col min="6395" max="6396" width="9" style="1"/>
    <col min="6397" max="6397" width="9.25" style="1" customWidth="1"/>
    <col min="6398" max="6398" width="12.375" style="1" customWidth="1"/>
    <col min="6399" max="6399" width="8.125" style="1" customWidth="1"/>
    <col min="6400" max="6400" width="11.375" style="1" customWidth="1"/>
    <col min="6401" max="6642" width="9" style="1"/>
    <col min="6643" max="6643" width="2.875" style="1" customWidth="1"/>
    <col min="6644" max="6644" width="27.125" style="1" customWidth="1"/>
    <col min="6645" max="6645" width="25.625" style="1" customWidth="1"/>
    <col min="6646" max="6646" width="16.25" style="1" customWidth="1"/>
    <col min="6647" max="6648" width="20.625" style="1" customWidth="1"/>
    <col min="6649" max="6650" width="15.625" style="1" customWidth="1"/>
    <col min="6651" max="6652" width="9" style="1"/>
    <col min="6653" max="6653" width="9.25" style="1" customWidth="1"/>
    <col min="6654" max="6654" width="12.375" style="1" customWidth="1"/>
    <col min="6655" max="6655" width="8.125" style="1" customWidth="1"/>
    <col min="6656" max="6656" width="11.375" style="1" customWidth="1"/>
    <col min="6657" max="6898" width="9" style="1"/>
    <col min="6899" max="6899" width="2.875" style="1" customWidth="1"/>
    <col min="6900" max="6900" width="27.125" style="1" customWidth="1"/>
    <col min="6901" max="6901" width="25.625" style="1" customWidth="1"/>
    <col min="6902" max="6902" width="16.25" style="1" customWidth="1"/>
    <col min="6903" max="6904" width="20.625" style="1" customWidth="1"/>
    <col min="6905" max="6906" width="15.625" style="1" customWidth="1"/>
    <col min="6907" max="6908" width="9" style="1"/>
    <col min="6909" max="6909" width="9.25" style="1" customWidth="1"/>
    <col min="6910" max="6910" width="12.375" style="1" customWidth="1"/>
    <col min="6911" max="6911" width="8.125" style="1" customWidth="1"/>
    <col min="6912" max="6912" width="11.375" style="1" customWidth="1"/>
    <col min="6913" max="7154" width="9" style="1"/>
    <col min="7155" max="7155" width="2.875" style="1" customWidth="1"/>
    <col min="7156" max="7156" width="27.125" style="1" customWidth="1"/>
    <col min="7157" max="7157" width="25.625" style="1" customWidth="1"/>
    <col min="7158" max="7158" width="16.25" style="1" customWidth="1"/>
    <col min="7159" max="7160" width="20.625" style="1" customWidth="1"/>
    <col min="7161" max="7162" width="15.625" style="1" customWidth="1"/>
    <col min="7163" max="7164" width="9" style="1"/>
    <col min="7165" max="7165" width="9.25" style="1" customWidth="1"/>
    <col min="7166" max="7166" width="12.375" style="1" customWidth="1"/>
    <col min="7167" max="7167" width="8.125" style="1" customWidth="1"/>
    <col min="7168" max="7168" width="11.375" style="1" customWidth="1"/>
    <col min="7169" max="7410" width="9" style="1"/>
    <col min="7411" max="7411" width="2.875" style="1" customWidth="1"/>
    <col min="7412" max="7412" width="27.125" style="1" customWidth="1"/>
    <col min="7413" max="7413" width="25.625" style="1" customWidth="1"/>
    <col min="7414" max="7414" width="16.25" style="1" customWidth="1"/>
    <col min="7415" max="7416" width="20.625" style="1" customWidth="1"/>
    <col min="7417" max="7418" width="15.625" style="1" customWidth="1"/>
    <col min="7419" max="7420" width="9" style="1"/>
    <col min="7421" max="7421" width="9.25" style="1" customWidth="1"/>
    <col min="7422" max="7422" width="12.375" style="1" customWidth="1"/>
    <col min="7423" max="7423" width="8.125" style="1" customWidth="1"/>
    <col min="7424" max="7424" width="11.375" style="1" customWidth="1"/>
    <col min="7425" max="7666" width="9" style="1"/>
    <col min="7667" max="7667" width="2.875" style="1" customWidth="1"/>
    <col min="7668" max="7668" width="27.125" style="1" customWidth="1"/>
    <col min="7669" max="7669" width="25.625" style="1" customWidth="1"/>
    <col min="7670" max="7670" width="16.25" style="1" customWidth="1"/>
    <col min="7671" max="7672" width="20.625" style="1" customWidth="1"/>
    <col min="7673" max="7674" width="15.625" style="1" customWidth="1"/>
    <col min="7675" max="7676" width="9" style="1"/>
    <col min="7677" max="7677" width="9.25" style="1" customWidth="1"/>
    <col min="7678" max="7678" width="12.375" style="1" customWidth="1"/>
    <col min="7679" max="7679" width="8.125" style="1" customWidth="1"/>
    <col min="7680" max="7680" width="11.375" style="1" customWidth="1"/>
    <col min="7681" max="7922" width="9" style="1"/>
    <col min="7923" max="7923" width="2.875" style="1" customWidth="1"/>
    <col min="7924" max="7924" width="27.125" style="1" customWidth="1"/>
    <col min="7925" max="7925" width="25.625" style="1" customWidth="1"/>
    <col min="7926" max="7926" width="16.25" style="1" customWidth="1"/>
    <col min="7927" max="7928" width="20.625" style="1" customWidth="1"/>
    <col min="7929" max="7930" width="15.625" style="1" customWidth="1"/>
    <col min="7931" max="7932" width="9" style="1"/>
    <col min="7933" max="7933" width="9.25" style="1" customWidth="1"/>
    <col min="7934" max="7934" width="12.375" style="1" customWidth="1"/>
    <col min="7935" max="7935" width="8.125" style="1" customWidth="1"/>
    <col min="7936" max="7936" width="11.375" style="1" customWidth="1"/>
    <col min="7937" max="8178" width="9" style="1"/>
    <col min="8179" max="8179" width="2.875" style="1" customWidth="1"/>
    <col min="8180" max="8180" width="27.125" style="1" customWidth="1"/>
    <col min="8181" max="8181" width="25.625" style="1" customWidth="1"/>
    <col min="8182" max="8182" width="16.25" style="1" customWidth="1"/>
    <col min="8183" max="8184" width="20.625" style="1" customWidth="1"/>
    <col min="8185" max="8186" width="15.625" style="1" customWidth="1"/>
    <col min="8187" max="8188" width="9" style="1"/>
    <col min="8189" max="8189" width="9.25" style="1" customWidth="1"/>
    <col min="8190" max="8190" width="12.375" style="1" customWidth="1"/>
    <col min="8191" max="8191" width="8.125" style="1" customWidth="1"/>
    <col min="8192" max="8192" width="11.375" style="1" customWidth="1"/>
    <col min="8193" max="8434" width="9" style="1"/>
    <col min="8435" max="8435" width="2.875" style="1" customWidth="1"/>
    <col min="8436" max="8436" width="27.125" style="1" customWidth="1"/>
    <col min="8437" max="8437" width="25.625" style="1" customWidth="1"/>
    <col min="8438" max="8438" width="16.25" style="1" customWidth="1"/>
    <col min="8439" max="8440" width="20.625" style="1" customWidth="1"/>
    <col min="8441" max="8442" width="15.625" style="1" customWidth="1"/>
    <col min="8443" max="8444" width="9" style="1"/>
    <col min="8445" max="8445" width="9.25" style="1" customWidth="1"/>
    <col min="8446" max="8446" width="12.375" style="1" customWidth="1"/>
    <col min="8447" max="8447" width="8.125" style="1" customWidth="1"/>
    <col min="8448" max="8448" width="11.375" style="1" customWidth="1"/>
    <col min="8449" max="8690" width="9" style="1"/>
    <col min="8691" max="8691" width="2.875" style="1" customWidth="1"/>
    <col min="8692" max="8692" width="27.125" style="1" customWidth="1"/>
    <col min="8693" max="8693" width="25.625" style="1" customWidth="1"/>
    <col min="8694" max="8694" width="16.25" style="1" customWidth="1"/>
    <col min="8695" max="8696" width="20.625" style="1" customWidth="1"/>
    <col min="8697" max="8698" width="15.625" style="1" customWidth="1"/>
    <col min="8699" max="8700" width="9" style="1"/>
    <col min="8701" max="8701" width="9.25" style="1" customWidth="1"/>
    <col min="8702" max="8702" width="12.375" style="1" customWidth="1"/>
    <col min="8703" max="8703" width="8.125" style="1" customWidth="1"/>
    <col min="8704" max="8704" width="11.375" style="1" customWidth="1"/>
    <col min="8705" max="8946" width="9" style="1"/>
    <col min="8947" max="8947" width="2.875" style="1" customWidth="1"/>
    <col min="8948" max="8948" width="27.125" style="1" customWidth="1"/>
    <col min="8949" max="8949" width="25.625" style="1" customWidth="1"/>
    <col min="8950" max="8950" width="16.25" style="1" customWidth="1"/>
    <col min="8951" max="8952" width="20.625" style="1" customWidth="1"/>
    <col min="8953" max="8954" width="15.625" style="1" customWidth="1"/>
    <col min="8955" max="8956" width="9" style="1"/>
    <col min="8957" max="8957" width="9.25" style="1" customWidth="1"/>
    <col min="8958" max="8958" width="12.375" style="1" customWidth="1"/>
    <col min="8959" max="8959" width="8.125" style="1" customWidth="1"/>
    <col min="8960" max="8960" width="11.375" style="1" customWidth="1"/>
    <col min="8961" max="9202" width="9" style="1"/>
    <col min="9203" max="9203" width="2.875" style="1" customWidth="1"/>
    <col min="9204" max="9204" width="27.125" style="1" customWidth="1"/>
    <col min="9205" max="9205" width="25.625" style="1" customWidth="1"/>
    <col min="9206" max="9206" width="16.25" style="1" customWidth="1"/>
    <col min="9207" max="9208" width="20.625" style="1" customWidth="1"/>
    <col min="9209" max="9210" width="15.625" style="1" customWidth="1"/>
    <col min="9211" max="9212" width="9" style="1"/>
    <col min="9213" max="9213" width="9.25" style="1" customWidth="1"/>
    <col min="9214" max="9214" width="12.375" style="1" customWidth="1"/>
    <col min="9215" max="9215" width="8.125" style="1" customWidth="1"/>
    <col min="9216" max="9216" width="11.375" style="1" customWidth="1"/>
    <col min="9217" max="9458" width="9" style="1"/>
    <col min="9459" max="9459" width="2.875" style="1" customWidth="1"/>
    <col min="9460" max="9460" width="27.125" style="1" customWidth="1"/>
    <col min="9461" max="9461" width="25.625" style="1" customWidth="1"/>
    <col min="9462" max="9462" width="16.25" style="1" customWidth="1"/>
    <col min="9463" max="9464" width="20.625" style="1" customWidth="1"/>
    <col min="9465" max="9466" width="15.625" style="1" customWidth="1"/>
    <col min="9467" max="9468" width="9" style="1"/>
    <col min="9469" max="9469" width="9.25" style="1" customWidth="1"/>
    <col min="9470" max="9470" width="12.375" style="1" customWidth="1"/>
    <col min="9471" max="9471" width="8.125" style="1" customWidth="1"/>
    <col min="9472" max="9472" width="11.375" style="1" customWidth="1"/>
    <col min="9473" max="9714" width="9" style="1"/>
    <col min="9715" max="9715" width="2.875" style="1" customWidth="1"/>
    <col min="9716" max="9716" width="27.125" style="1" customWidth="1"/>
    <col min="9717" max="9717" width="25.625" style="1" customWidth="1"/>
    <col min="9718" max="9718" width="16.25" style="1" customWidth="1"/>
    <col min="9719" max="9720" width="20.625" style="1" customWidth="1"/>
    <col min="9721" max="9722" width="15.625" style="1" customWidth="1"/>
    <col min="9723" max="9724" width="9" style="1"/>
    <col min="9725" max="9725" width="9.25" style="1" customWidth="1"/>
    <col min="9726" max="9726" width="12.375" style="1" customWidth="1"/>
    <col min="9727" max="9727" width="8.125" style="1" customWidth="1"/>
    <col min="9728" max="9728" width="11.375" style="1" customWidth="1"/>
    <col min="9729" max="9970" width="9" style="1"/>
    <col min="9971" max="9971" width="2.875" style="1" customWidth="1"/>
    <col min="9972" max="9972" width="27.125" style="1" customWidth="1"/>
    <col min="9973" max="9973" width="25.625" style="1" customWidth="1"/>
    <col min="9974" max="9974" width="16.25" style="1" customWidth="1"/>
    <col min="9975" max="9976" width="20.625" style="1" customWidth="1"/>
    <col min="9977" max="9978" width="15.625" style="1" customWidth="1"/>
    <col min="9979" max="9980" width="9" style="1"/>
    <col min="9981" max="9981" width="9.25" style="1" customWidth="1"/>
    <col min="9982" max="9982" width="12.375" style="1" customWidth="1"/>
    <col min="9983" max="9983" width="8.125" style="1" customWidth="1"/>
    <col min="9984" max="9984" width="11.375" style="1" customWidth="1"/>
    <col min="9985" max="10226" width="9" style="1"/>
    <col min="10227" max="10227" width="2.875" style="1" customWidth="1"/>
    <col min="10228" max="10228" width="27.125" style="1" customWidth="1"/>
    <col min="10229" max="10229" width="25.625" style="1" customWidth="1"/>
    <col min="10230" max="10230" width="16.25" style="1" customWidth="1"/>
    <col min="10231" max="10232" width="20.625" style="1" customWidth="1"/>
    <col min="10233" max="10234" width="15.625" style="1" customWidth="1"/>
    <col min="10235" max="10236" width="9" style="1"/>
    <col min="10237" max="10237" width="9.25" style="1" customWidth="1"/>
    <col min="10238" max="10238" width="12.375" style="1" customWidth="1"/>
    <col min="10239" max="10239" width="8.125" style="1" customWidth="1"/>
    <col min="10240" max="10240" width="11.375" style="1" customWidth="1"/>
    <col min="10241" max="10482" width="9" style="1"/>
    <col min="10483" max="10483" width="2.875" style="1" customWidth="1"/>
    <col min="10484" max="10484" width="27.125" style="1" customWidth="1"/>
    <col min="10485" max="10485" width="25.625" style="1" customWidth="1"/>
    <col min="10486" max="10486" width="16.25" style="1" customWidth="1"/>
    <col min="10487" max="10488" width="20.625" style="1" customWidth="1"/>
    <col min="10489" max="10490" width="15.625" style="1" customWidth="1"/>
    <col min="10491" max="10492" width="9" style="1"/>
    <col min="10493" max="10493" width="9.25" style="1" customWidth="1"/>
    <col min="10494" max="10494" width="12.375" style="1" customWidth="1"/>
    <col min="10495" max="10495" width="8.125" style="1" customWidth="1"/>
    <col min="10496" max="10496" width="11.375" style="1" customWidth="1"/>
    <col min="10497" max="10738" width="9" style="1"/>
    <col min="10739" max="10739" width="2.875" style="1" customWidth="1"/>
    <col min="10740" max="10740" width="27.125" style="1" customWidth="1"/>
    <col min="10741" max="10741" width="25.625" style="1" customWidth="1"/>
    <col min="10742" max="10742" width="16.25" style="1" customWidth="1"/>
    <col min="10743" max="10744" width="20.625" style="1" customWidth="1"/>
    <col min="10745" max="10746" width="15.625" style="1" customWidth="1"/>
    <col min="10747" max="10748" width="9" style="1"/>
    <col min="10749" max="10749" width="9.25" style="1" customWidth="1"/>
    <col min="10750" max="10750" width="12.375" style="1" customWidth="1"/>
    <col min="10751" max="10751" width="8.125" style="1" customWidth="1"/>
    <col min="10752" max="10752" width="11.375" style="1" customWidth="1"/>
    <col min="10753" max="10994" width="9" style="1"/>
    <col min="10995" max="10995" width="2.875" style="1" customWidth="1"/>
    <col min="10996" max="10996" width="27.125" style="1" customWidth="1"/>
    <col min="10997" max="10997" width="25.625" style="1" customWidth="1"/>
    <col min="10998" max="10998" width="16.25" style="1" customWidth="1"/>
    <col min="10999" max="11000" width="20.625" style="1" customWidth="1"/>
    <col min="11001" max="11002" width="15.625" style="1" customWidth="1"/>
    <col min="11003" max="11004" width="9" style="1"/>
    <col min="11005" max="11005" width="9.25" style="1" customWidth="1"/>
    <col min="11006" max="11006" width="12.375" style="1" customWidth="1"/>
    <col min="11007" max="11007" width="8.125" style="1" customWidth="1"/>
    <col min="11008" max="11008" width="11.375" style="1" customWidth="1"/>
    <col min="11009" max="11250" width="9" style="1"/>
    <col min="11251" max="11251" width="2.875" style="1" customWidth="1"/>
    <col min="11252" max="11252" width="27.125" style="1" customWidth="1"/>
    <col min="11253" max="11253" width="25.625" style="1" customWidth="1"/>
    <col min="11254" max="11254" width="16.25" style="1" customWidth="1"/>
    <col min="11255" max="11256" width="20.625" style="1" customWidth="1"/>
    <col min="11257" max="11258" width="15.625" style="1" customWidth="1"/>
    <col min="11259" max="11260" width="9" style="1"/>
    <col min="11261" max="11261" width="9.25" style="1" customWidth="1"/>
    <col min="11262" max="11262" width="12.375" style="1" customWidth="1"/>
    <col min="11263" max="11263" width="8.125" style="1" customWidth="1"/>
    <col min="11264" max="11264" width="11.375" style="1" customWidth="1"/>
    <col min="11265" max="11506" width="9" style="1"/>
    <col min="11507" max="11507" width="2.875" style="1" customWidth="1"/>
    <col min="11508" max="11508" width="27.125" style="1" customWidth="1"/>
    <col min="11509" max="11509" width="25.625" style="1" customWidth="1"/>
    <col min="11510" max="11510" width="16.25" style="1" customWidth="1"/>
    <col min="11511" max="11512" width="20.625" style="1" customWidth="1"/>
    <col min="11513" max="11514" width="15.625" style="1" customWidth="1"/>
    <col min="11515" max="11516" width="9" style="1"/>
    <col min="11517" max="11517" width="9.25" style="1" customWidth="1"/>
    <col min="11518" max="11518" width="12.375" style="1" customWidth="1"/>
    <col min="11519" max="11519" width="8.125" style="1" customWidth="1"/>
    <col min="11520" max="11520" width="11.375" style="1" customWidth="1"/>
    <col min="11521" max="11762" width="9" style="1"/>
    <col min="11763" max="11763" width="2.875" style="1" customWidth="1"/>
    <col min="11764" max="11764" width="27.125" style="1" customWidth="1"/>
    <col min="11765" max="11765" width="25.625" style="1" customWidth="1"/>
    <col min="11766" max="11766" width="16.25" style="1" customWidth="1"/>
    <col min="11767" max="11768" width="20.625" style="1" customWidth="1"/>
    <col min="11769" max="11770" width="15.625" style="1" customWidth="1"/>
    <col min="11771" max="11772" width="9" style="1"/>
    <col min="11773" max="11773" width="9.25" style="1" customWidth="1"/>
    <col min="11774" max="11774" width="12.375" style="1" customWidth="1"/>
    <col min="11775" max="11775" width="8.125" style="1" customWidth="1"/>
    <col min="11776" max="11776" width="11.375" style="1" customWidth="1"/>
    <col min="11777" max="12018" width="9" style="1"/>
    <col min="12019" max="12019" width="2.875" style="1" customWidth="1"/>
    <col min="12020" max="12020" width="27.125" style="1" customWidth="1"/>
    <col min="12021" max="12021" width="25.625" style="1" customWidth="1"/>
    <col min="12022" max="12022" width="16.25" style="1" customWidth="1"/>
    <col min="12023" max="12024" width="20.625" style="1" customWidth="1"/>
    <col min="12025" max="12026" width="15.625" style="1" customWidth="1"/>
    <col min="12027" max="12028" width="9" style="1"/>
    <col min="12029" max="12029" width="9.25" style="1" customWidth="1"/>
    <col min="12030" max="12030" width="12.375" style="1" customWidth="1"/>
    <col min="12031" max="12031" width="8.125" style="1" customWidth="1"/>
    <col min="12032" max="12032" width="11.375" style="1" customWidth="1"/>
    <col min="12033" max="12274" width="9" style="1"/>
    <col min="12275" max="12275" width="2.875" style="1" customWidth="1"/>
    <col min="12276" max="12276" width="27.125" style="1" customWidth="1"/>
    <col min="12277" max="12277" width="25.625" style="1" customWidth="1"/>
    <col min="12278" max="12278" width="16.25" style="1" customWidth="1"/>
    <col min="12279" max="12280" width="20.625" style="1" customWidth="1"/>
    <col min="12281" max="12282" width="15.625" style="1" customWidth="1"/>
    <col min="12283" max="12284" width="9" style="1"/>
    <col min="12285" max="12285" width="9.25" style="1" customWidth="1"/>
    <col min="12286" max="12286" width="12.375" style="1" customWidth="1"/>
    <col min="12287" max="12287" width="8.125" style="1" customWidth="1"/>
    <col min="12288" max="12288" width="11.375" style="1" customWidth="1"/>
    <col min="12289" max="12530" width="9" style="1"/>
    <col min="12531" max="12531" width="2.875" style="1" customWidth="1"/>
    <col min="12532" max="12532" width="27.125" style="1" customWidth="1"/>
    <col min="12533" max="12533" width="25.625" style="1" customWidth="1"/>
    <col min="12534" max="12534" width="16.25" style="1" customWidth="1"/>
    <col min="12535" max="12536" width="20.625" style="1" customWidth="1"/>
    <col min="12537" max="12538" width="15.625" style="1" customWidth="1"/>
    <col min="12539" max="12540" width="9" style="1"/>
    <col min="12541" max="12541" width="9.25" style="1" customWidth="1"/>
    <col min="12542" max="12542" width="12.375" style="1" customWidth="1"/>
    <col min="12543" max="12543" width="8.125" style="1" customWidth="1"/>
    <col min="12544" max="12544" width="11.375" style="1" customWidth="1"/>
    <col min="12545" max="12786" width="9" style="1"/>
    <col min="12787" max="12787" width="2.875" style="1" customWidth="1"/>
    <col min="12788" max="12788" width="27.125" style="1" customWidth="1"/>
    <col min="12789" max="12789" width="25.625" style="1" customWidth="1"/>
    <col min="12790" max="12790" width="16.25" style="1" customWidth="1"/>
    <col min="12791" max="12792" width="20.625" style="1" customWidth="1"/>
    <col min="12793" max="12794" width="15.625" style="1" customWidth="1"/>
    <col min="12795" max="12796" width="9" style="1"/>
    <col min="12797" max="12797" width="9.25" style="1" customWidth="1"/>
    <col min="12798" max="12798" width="12.375" style="1" customWidth="1"/>
    <col min="12799" max="12799" width="8.125" style="1" customWidth="1"/>
    <col min="12800" max="12800" width="11.375" style="1" customWidth="1"/>
    <col min="12801" max="13042" width="9" style="1"/>
    <col min="13043" max="13043" width="2.875" style="1" customWidth="1"/>
    <col min="13044" max="13044" width="27.125" style="1" customWidth="1"/>
    <col min="13045" max="13045" width="25.625" style="1" customWidth="1"/>
    <col min="13046" max="13046" width="16.25" style="1" customWidth="1"/>
    <col min="13047" max="13048" width="20.625" style="1" customWidth="1"/>
    <col min="13049" max="13050" width="15.625" style="1" customWidth="1"/>
    <col min="13051" max="13052" width="9" style="1"/>
    <col min="13053" max="13053" width="9.25" style="1" customWidth="1"/>
    <col min="13054" max="13054" width="12.375" style="1" customWidth="1"/>
    <col min="13055" max="13055" width="8.125" style="1" customWidth="1"/>
    <col min="13056" max="13056" width="11.375" style="1" customWidth="1"/>
    <col min="13057" max="13298" width="9" style="1"/>
    <col min="13299" max="13299" width="2.875" style="1" customWidth="1"/>
    <col min="13300" max="13300" width="27.125" style="1" customWidth="1"/>
    <col min="13301" max="13301" width="25.625" style="1" customWidth="1"/>
    <col min="13302" max="13302" width="16.25" style="1" customWidth="1"/>
    <col min="13303" max="13304" width="20.625" style="1" customWidth="1"/>
    <col min="13305" max="13306" width="15.625" style="1" customWidth="1"/>
    <col min="13307" max="13308" width="9" style="1"/>
    <col min="13309" max="13309" width="9.25" style="1" customWidth="1"/>
    <col min="13310" max="13310" width="12.375" style="1" customWidth="1"/>
    <col min="13311" max="13311" width="8.125" style="1" customWidth="1"/>
    <col min="13312" max="13312" width="11.375" style="1" customWidth="1"/>
    <col min="13313" max="13554" width="9" style="1"/>
    <col min="13555" max="13555" width="2.875" style="1" customWidth="1"/>
    <col min="13556" max="13556" width="27.125" style="1" customWidth="1"/>
    <col min="13557" max="13557" width="25.625" style="1" customWidth="1"/>
    <col min="13558" max="13558" width="16.25" style="1" customWidth="1"/>
    <col min="13559" max="13560" width="20.625" style="1" customWidth="1"/>
    <col min="13561" max="13562" width="15.625" style="1" customWidth="1"/>
    <col min="13563" max="13564" width="9" style="1"/>
    <col min="13565" max="13565" width="9.25" style="1" customWidth="1"/>
    <col min="13566" max="13566" width="12.375" style="1" customWidth="1"/>
    <col min="13567" max="13567" width="8.125" style="1" customWidth="1"/>
    <col min="13568" max="13568" width="11.375" style="1" customWidth="1"/>
    <col min="13569" max="13810" width="9" style="1"/>
    <col min="13811" max="13811" width="2.875" style="1" customWidth="1"/>
    <col min="13812" max="13812" width="27.125" style="1" customWidth="1"/>
    <col min="13813" max="13813" width="25.625" style="1" customWidth="1"/>
    <col min="13814" max="13814" width="16.25" style="1" customWidth="1"/>
    <col min="13815" max="13816" width="20.625" style="1" customWidth="1"/>
    <col min="13817" max="13818" width="15.625" style="1" customWidth="1"/>
    <col min="13819" max="13820" width="9" style="1"/>
    <col min="13821" max="13821" width="9.25" style="1" customWidth="1"/>
    <col min="13822" max="13822" width="12.375" style="1" customWidth="1"/>
    <col min="13823" max="13823" width="8.125" style="1" customWidth="1"/>
    <col min="13824" max="13824" width="11.375" style="1" customWidth="1"/>
    <col min="13825" max="14066" width="9" style="1"/>
    <col min="14067" max="14067" width="2.875" style="1" customWidth="1"/>
    <col min="14068" max="14068" width="27.125" style="1" customWidth="1"/>
    <col min="14069" max="14069" width="25.625" style="1" customWidth="1"/>
    <col min="14070" max="14070" width="16.25" style="1" customWidth="1"/>
    <col min="14071" max="14072" width="20.625" style="1" customWidth="1"/>
    <col min="14073" max="14074" width="15.625" style="1" customWidth="1"/>
    <col min="14075" max="14076" width="9" style="1"/>
    <col min="14077" max="14077" width="9.25" style="1" customWidth="1"/>
    <col min="14078" max="14078" width="12.375" style="1" customWidth="1"/>
    <col min="14079" max="14079" width="8.125" style="1" customWidth="1"/>
    <col min="14080" max="14080" width="11.375" style="1" customWidth="1"/>
    <col min="14081" max="14322" width="9" style="1"/>
    <col min="14323" max="14323" width="2.875" style="1" customWidth="1"/>
    <col min="14324" max="14324" width="27.125" style="1" customWidth="1"/>
    <col min="14325" max="14325" width="25.625" style="1" customWidth="1"/>
    <col min="14326" max="14326" width="16.25" style="1" customWidth="1"/>
    <col min="14327" max="14328" width="20.625" style="1" customWidth="1"/>
    <col min="14329" max="14330" width="15.625" style="1" customWidth="1"/>
    <col min="14331" max="14332" width="9" style="1"/>
    <col min="14333" max="14333" width="9.25" style="1" customWidth="1"/>
    <col min="14334" max="14334" width="12.375" style="1" customWidth="1"/>
    <col min="14335" max="14335" width="8.125" style="1" customWidth="1"/>
    <col min="14336" max="14336" width="11.375" style="1" customWidth="1"/>
    <col min="14337" max="14578" width="9" style="1"/>
    <col min="14579" max="14579" width="2.875" style="1" customWidth="1"/>
    <col min="14580" max="14580" width="27.125" style="1" customWidth="1"/>
    <col min="14581" max="14581" width="25.625" style="1" customWidth="1"/>
    <col min="14582" max="14582" width="16.25" style="1" customWidth="1"/>
    <col min="14583" max="14584" width="20.625" style="1" customWidth="1"/>
    <col min="14585" max="14586" width="15.625" style="1" customWidth="1"/>
    <col min="14587" max="14588" width="9" style="1"/>
    <col min="14589" max="14589" width="9.25" style="1" customWidth="1"/>
    <col min="14590" max="14590" width="12.375" style="1" customWidth="1"/>
    <col min="14591" max="14591" width="8.125" style="1" customWidth="1"/>
    <col min="14592" max="14592" width="11.375" style="1" customWidth="1"/>
    <col min="14593" max="14834" width="9" style="1"/>
    <col min="14835" max="14835" width="2.875" style="1" customWidth="1"/>
    <col min="14836" max="14836" width="27.125" style="1" customWidth="1"/>
    <col min="14837" max="14837" width="25.625" style="1" customWidth="1"/>
    <col min="14838" max="14838" width="16.25" style="1" customWidth="1"/>
    <col min="14839" max="14840" width="20.625" style="1" customWidth="1"/>
    <col min="14841" max="14842" width="15.625" style="1" customWidth="1"/>
    <col min="14843" max="14844" width="9" style="1"/>
    <col min="14845" max="14845" width="9.25" style="1" customWidth="1"/>
    <col min="14846" max="14846" width="12.375" style="1" customWidth="1"/>
    <col min="14847" max="14847" width="8.125" style="1" customWidth="1"/>
    <col min="14848" max="14848" width="11.375" style="1" customWidth="1"/>
    <col min="14849" max="15090" width="9" style="1"/>
    <col min="15091" max="15091" width="2.875" style="1" customWidth="1"/>
    <col min="15092" max="15092" width="27.125" style="1" customWidth="1"/>
    <col min="15093" max="15093" width="25.625" style="1" customWidth="1"/>
    <col min="15094" max="15094" width="16.25" style="1" customWidth="1"/>
    <col min="15095" max="15096" width="20.625" style="1" customWidth="1"/>
    <col min="15097" max="15098" width="15.625" style="1" customWidth="1"/>
    <col min="15099" max="15100" width="9" style="1"/>
    <col min="15101" max="15101" width="9.25" style="1" customWidth="1"/>
    <col min="15102" max="15102" width="12.375" style="1" customWidth="1"/>
    <col min="15103" max="15103" width="8.125" style="1" customWidth="1"/>
    <col min="15104" max="15104" width="11.375" style="1" customWidth="1"/>
    <col min="15105" max="15346" width="9" style="1"/>
    <col min="15347" max="15347" width="2.875" style="1" customWidth="1"/>
    <col min="15348" max="15348" width="27.125" style="1" customWidth="1"/>
    <col min="15349" max="15349" width="25.625" style="1" customWidth="1"/>
    <col min="15350" max="15350" width="16.25" style="1" customWidth="1"/>
    <col min="15351" max="15352" width="20.625" style="1" customWidth="1"/>
    <col min="15353" max="15354" width="15.625" style="1" customWidth="1"/>
    <col min="15355" max="15356" width="9" style="1"/>
    <col min="15357" max="15357" width="9.25" style="1" customWidth="1"/>
    <col min="15358" max="15358" width="12.375" style="1" customWidth="1"/>
    <col min="15359" max="15359" width="8.125" style="1" customWidth="1"/>
    <col min="15360" max="15360" width="11.375" style="1" customWidth="1"/>
    <col min="15361" max="15602" width="9" style="1"/>
    <col min="15603" max="15603" width="2.875" style="1" customWidth="1"/>
    <col min="15604" max="15604" width="27.125" style="1" customWidth="1"/>
    <col min="15605" max="15605" width="25.625" style="1" customWidth="1"/>
    <col min="15606" max="15606" width="16.25" style="1" customWidth="1"/>
    <col min="15607" max="15608" width="20.625" style="1" customWidth="1"/>
    <col min="15609" max="15610" width="15.625" style="1" customWidth="1"/>
    <col min="15611" max="15612" width="9" style="1"/>
    <col min="15613" max="15613" width="9.25" style="1" customWidth="1"/>
    <col min="15614" max="15614" width="12.375" style="1" customWidth="1"/>
    <col min="15615" max="15615" width="8.125" style="1" customWidth="1"/>
    <col min="15616" max="15616" width="11.375" style="1" customWidth="1"/>
    <col min="15617" max="15858" width="9" style="1"/>
    <col min="15859" max="15859" width="2.875" style="1" customWidth="1"/>
    <col min="15860" max="15860" width="27.125" style="1" customWidth="1"/>
    <col min="15861" max="15861" width="25.625" style="1" customWidth="1"/>
    <col min="15862" max="15862" width="16.25" style="1" customWidth="1"/>
    <col min="15863" max="15864" width="20.625" style="1" customWidth="1"/>
    <col min="15865" max="15866" width="15.625" style="1" customWidth="1"/>
    <col min="15867" max="15868" width="9" style="1"/>
    <col min="15869" max="15869" width="9.25" style="1" customWidth="1"/>
    <col min="15870" max="15870" width="12.375" style="1" customWidth="1"/>
    <col min="15871" max="15871" width="8.125" style="1" customWidth="1"/>
    <col min="15872" max="15872" width="11.375" style="1" customWidth="1"/>
    <col min="15873" max="16114" width="9" style="1"/>
    <col min="16115" max="16115" width="2.875" style="1" customWidth="1"/>
    <col min="16116" max="16116" width="27.125" style="1" customWidth="1"/>
    <col min="16117" max="16117" width="25.625" style="1" customWidth="1"/>
    <col min="16118" max="16118" width="16.25" style="1" customWidth="1"/>
    <col min="16119" max="16120" width="20.625" style="1" customWidth="1"/>
    <col min="16121" max="16122" width="15.625" style="1" customWidth="1"/>
    <col min="16123" max="16124" width="9" style="1"/>
    <col min="16125" max="16125" width="9.25" style="1" customWidth="1"/>
    <col min="16126" max="16126" width="12.375" style="1" customWidth="1"/>
    <col min="16127" max="16127" width="8.125" style="1" customWidth="1"/>
    <col min="16128" max="16128" width="11.375" style="1" customWidth="1"/>
    <col min="16129" max="16384" width="9" style="1"/>
  </cols>
  <sheetData>
    <row r="1" spans="2:14">
      <c r="N1" s="2" t="s">
        <v>6</v>
      </c>
    </row>
    <row r="2" spans="2:14" s="3" customFormat="1" ht="19.5" customHeight="1">
      <c r="B2" s="3" t="s">
        <v>7</v>
      </c>
    </row>
    <row r="5" spans="2:14" s="4" customFormat="1" ht="29.25" customHeight="1">
      <c r="B5" s="26" t="s">
        <v>0</v>
      </c>
      <c r="C5" s="26" t="s">
        <v>1</v>
      </c>
      <c r="D5" s="10" t="s">
        <v>2</v>
      </c>
      <c r="E5" s="39" t="s">
        <v>8</v>
      </c>
      <c r="F5" s="39" t="s">
        <v>9</v>
      </c>
      <c r="G5" s="26" t="s">
        <v>10</v>
      </c>
      <c r="H5" s="26" t="s">
        <v>11</v>
      </c>
      <c r="I5" s="10" t="s">
        <v>12</v>
      </c>
      <c r="J5" s="10" t="s">
        <v>5</v>
      </c>
      <c r="K5" s="28" t="s">
        <v>13</v>
      </c>
      <c r="L5" s="29"/>
      <c r="M5" s="30"/>
      <c r="N5" s="14" t="s">
        <v>14</v>
      </c>
    </row>
    <row r="6" spans="2:14" s="4" customFormat="1" ht="46.5" customHeight="1">
      <c r="B6" s="27"/>
      <c r="C6" s="27"/>
      <c r="D6" s="11"/>
      <c r="E6" s="40"/>
      <c r="F6" s="40"/>
      <c r="G6" s="27"/>
      <c r="H6" s="27"/>
      <c r="I6" s="11"/>
      <c r="J6" s="11"/>
      <c r="K6" s="5" t="s">
        <v>15</v>
      </c>
      <c r="L6" s="5" t="s">
        <v>16</v>
      </c>
      <c r="M6" s="5" t="s">
        <v>17</v>
      </c>
      <c r="N6" s="15"/>
    </row>
    <row r="7" spans="2:14" s="4" customFormat="1" ht="38.25" customHeight="1">
      <c r="B7" s="22" t="s">
        <v>40</v>
      </c>
      <c r="C7" s="22" t="s">
        <v>28</v>
      </c>
      <c r="D7" s="24">
        <v>44530</v>
      </c>
      <c r="E7" s="8" t="s">
        <v>41</v>
      </c>
      <c r="F7" s="35"/>
      <c r="G7" s="10"/>
      <c r="H7" s="37">
        <v>2112000</v>
      </c>
      <c r="I7" s="14"/>
      <c r="J7" s="14"/>
      <c r="K7" s="16"/>
      <c r="L7" s="18"/>
      <c r="M7" s="20"/>
      <c r="N7" s="14"/>
    </row>
    <row r="8" spans="2:14" s="4" customFormat="1" ht="38.25" customHeight="1">
      <c r="B8" s="23"/>
      <c r="C8" s="23"/>
      <c r="D8" s="25"/>
      <c r="E8" s="9" t="s">
        <v>42</v>
      </c>
      <c r="F8" s="36"/>
      <c r="G8" s="11"/>
      <c r="H8" s="38"/>
      <c r="I8" s="15"/>
      <c r="J8" s="15"/>
      <c r="K8" s="17"/>
      <c r="L8" s="19"/>
      <c r="M8" s="21"/>
      <c r="N8" s="15"/>
    </row>
    <row r="9" spans="2:14" s="4" customFormat="1" ht="38.25" customHeight="1">
      <c r="B9" s="22" t="s">
        <v>43</v>
      </c>
      <c r="C9" s="22" t="s">
        <v>28</v>
      </c>
      <c r="D9" s="24">
        <v>44530</v>
      </c>
      <c r="E9" s="8" t="s">
        <v>44</v>
      </c>
      <c r="F9" s="35" t="s">
        <v>45</v>
      </c>
      <c r="G9" s="10"/>
      <c r="H9" s="37">
        <v>7593678</v>
      </c>
      <c r="I9" s="14"/>
      <c r="J9" s="14"/>
      <c r="K9" s="16"/>
      <c r="L9" s="18"/>
      <c r="M9" s="20"/>
      <c r="N9" s="14"/>
    </row>
    <row r="10" spans="2:14" s="4" customFormat="1" ht="38.25" customHeight="1">
      <c r="B10" s="23"/>
      <c r="C10" s="23"/>
      <c r="D10" s="25"/>
      <c r="E10" s="9" t="s">
        <v>46</v>
      </c>
      <c r="F10" s="36"/>
      <c r="G10" s="11"/>
      <c r="H10" s="38"/>
      <c r="I10" s="15"/>
      <c r="J10" s="15"/>
      <c r="K10" s="17"/>
      <c r="L10" s="19"/>
      <c r="M10" s="21"/>
      <c r="N10" s="15"/>
    </row>
    <row r="11" spans="2:14" s="4" customFormat="1" ht="38.25" customHeight="1">
      <c r="B11" s="22" t="s">
        <v>47</v>
      </c>
      <c r="C11" s="22" t="s">
        <v>28</v>
      </c>
      <c r="D11" s="24">
        <v>44531</v>
      </c>
      <c r="E11" s="8" t="s">
        <v>48</v>
      </c>
      <c r="F11" s="35" t="s">
        <v>49</v>
      </c>
      <c r="G11" s="10"/>
      <c r="H11" s="37">
        <v>51907812</v>
      </c>
      <c r="I11" s="14"/>
      <c r="J11" s="14"/>
      <c r="K11" s="16"/>
      <c r="L11" s="18"/>
      <c r="M11" s="20"/>
      <c r="N11" s="14"/>
    </row>
    <row r="12" spans="2:14" s="4" customFormat="1" ht="38.25" customHeight="1">
      <c r="B12" s="23"/>
      <c r="C12" s="23"/>
      <c r="D12" s="25"/>
      <c r="E12" s="9" t="s">
        <v>50</v>
      </c>
      <c r="F12" s="36"/>
      <c r="G12" s="11"/>
      <c r="H12" s="38"/>
      <c r="I12" s="15"/>
      <c r="J12" s="15"/>
      <c r="K12" s="17"/>
      <c r="L12" s="19"/>
      <c r="M12" s="21"/>
      <c r="N12" s="15"/>
    </row>
    <row r="13" spans="2:14" s="4" customFormat="1" ht="38.25" customHeight="1">
      <c r="B13" s="22" t="s">
        <v>4</v>
      </c>
      <c r="C13" s="22" t="s">
        <v>4</v>
      </c>
      <c r="D13" s="24" t="s">
        <v>4</v>
      </c>
      <c r="E13" s="8" t="s">
        <v>4</v>
      </c>
      <c r="F13" s="35" t="s">
        <v>4</v>
      </c>
      <c r="G13" s="10"/>
      <c r="H13" s="37" t="s">
        <v>4</v>
      </c>
      <c r="I13" s="14"/>
      <c r="J13" s="14"/>
      <c r="K13" s="16"/>
      <c r="L13" s="18"/>
      <c r="M13" s="20"/>
      <c r="N13" s="14"/>
    </row>
    <row r="14" spans="2:14" s="4" customFormat="1" ht="38.25" customHeight="1">
      <c r="B14" s="23"/>
      <c r="C14" s="23"/>
      <c r="D14" s="25"/>
      <c r="E14" s="9" t="s">
        <v>4</v>
      </c>
      <c r="F14" s="36"/>
      <c r="G14" s="11"/>
      <c r="H14" s="38"/>
      <c r="I14" s="15"/>
      <c r="J14" s="15"/>
      <c r="K14" s="17"/>
      <c r="L14" s="19"/>
      <c r="M14" s="21"/>
      <c r="N14" s="15"/>
    </row>
    <row r="15" spans="2:14" s="4" customFormat="1" ht="38.25" customHeight="1">
      <c r="B15" s="22" t="s">
        <v>4</v>
      </c>
      <c r="C15" s="22" t="s">
        <v>4</v>
      </c>
      <c r="D15" s="24" t="s">
        <v>4</v>
      </c>
      <c r="E15" s="8" t="s">
        <v>4</v>
      </c>
      <c r="F15" s="35" t="s">
        <v>4</v>
      </c>
      <c r="G15" s="10"/>
      <c r="H15" s="37" t="s">
        <v>4</v>
      </c>
      <c r="I15" s="14"/>
      <c r="J15" s="14"/>
      <c r="K15" s="16"/>
      <c r="L15" s="18"/>
      <c r="M15" s="20"/>
      <c r="N15" s="14"/>
    </row>
    <row r="16" spans="2:14" s="4" customFormat="1" ht="38.25" customHeight="1">
      <c r="B16" s="23"/>
      <c r="C16" s="23"/>
      <c r="D16" s="25"/>
      <c r="E16" s="9" t="s">
        <v>4</v>
      </c>
      <c r="F16" s="36"/>
      <c r="G16" s="11"/>
      <c r="H16" s="38"/>
      <c r="I16" s="15"/>
      <c r="J16" s="15"/>
      <c r="K16" s="17"/>
      <c r="L16" s="19"/>
      <c r="M16" s="21"/>
      <c r="N16" s="15"/>
    </row>
    <row r="17" spans="2:14" s="4" customFormat="1" ht="38.25" customHeight="1">
      <c r="B17" s="22" t="s">
        <v>4</v>
      </c>
      <c r="C17" s="22" t="s">
        <v>4</v>
      </c>
      <c r="D17" s="24" t="s">
        <v>4</v>
      </c>
      <c r="E17" s="8" t="s">
        <v>4</v>
      </c>
      <c r="F17" s="35" t="s">
        <v>4</v>
      </c>
      <c r="G17" s="10"/>
      <c r="H17" s="37" t="s">
        <v>4</v>
      </c>
      <c r="I17" s="14"/>
      <c r="J17" s="14"/>
      <c r="K17" s="16"/>
      <c r="L17" s="18"/>
      <c r="M17" s="20"/>
      <c r="N17" s="14"/>
    </row>
    <row r="18" spans="2:14" s="4" customFormat="1" ht="38.25" customHeight="1">
      <c r="B18" s="23"/>
      <c r="C18" s="23"/>
      <c r="D18" s="25"/>
      <c r="E18" s="9" t="s">
        <v>4</v>
      </c>
      <c r="F18" s="36"/>
      <c r="G18" s="11"/>
      <c r="H18" s="38"/>
      <c r="I18" s="15"/>
      <c r="J18" s="15"/>
      <c r="K18" s="17"/>
      <c r="L18" s="19"/>
      <c r="M18" s="21"/>
      <c r="N18" s="15"/>
    </row>
    <row r="19" spans="2:14" s="4" customFormat="1" ht="38.25" customHeight="1">
      <c r="B19" s="22" t="s">
        <v>4</v>
      </c>
      <c r="C19" s="22" t="s">
        <v>4</v>
      </c>
      <c r="D19" s="24" t="s">
        <v>4</v>
      </c>
      <c r="E19" s="8" t="s">
        <v>4</v>
      </c>
      <c r="F19" s="35" t="s">
        <v>4</v>
      </c>
      <c r="G19" s="10"/>
      <c r="H19" s="37" t="s">
        <v>4</v>
      </c>
      <c r="I19" s="14"/>
      <c r="J19" s="14"/>
      <c r="K19" s="16"/>
      <c r="L19" s="18"/>
      <c r="M19" s="20"/>
      <c r="N19" s="14"/>
    </row>
    <row r="20" spans="2:14" s="4" customFormat="1" ht="38.25" customHeight="1">
      <c r="B20" s="23"/>
      <c r="C20" s="23"/>
      <c r="D20" s="25"/>
      <c r="E20" s="9" t="s">
        <v>4</v>
      </c>
      <c r="F20" s="36"/>
      <c r="G20" s="11"/>
      <c r="H20" s="38"/>
      <c r="I20" s="15"/>
      <c r="J20" s="15"/>
      <c r="K20" s="17"/>
      <c r="L20" s="19"/>
      <c r="M20" s="21"/>
      <c r="N20" s="15"/>
    </row>
    <row r="21" spans="2:14" s="4" customFormat="1" ht="38.25" customHeight="1">
      <c r="B21" s="22" t="s">
        <v>4</v>
      </c>
      <c r="C21" s="22" t="s">
        <v>4</v>
      </c>
      <c r="D21" s="24" t="s">
        <v>4</v>
      </c>
      <c r="E21" s="8" t="s">
        <v>4</v>
      </c>
      <c r="F21" s="35" t="s">
        <v>4</v>
      </c>
      <c r="G21" s="10"/>
      <c r="H21" s="37" t="s">
        <v>4</v>
      </c>
      <c r="I21" s="14"/>
      <c r="J21" s="14"/>
      <c r="K21" s="16"/>
      <c r="L21" s="18"/>
      <c r="M21" s="20"/>
      <c r="N21" s="14"/>
    </row>
    <row r="22" spans="2:14" s="4" customFormat="1" ht="38.25" customHeight="1">
      <c r="B22" s="23"/>
      <c r="C22" s="23"/>
      <c r="D22" s="25"/>
      <c r="E22" s="9" t="s">
        <v>4</v>
      </c>
      <c r="F22" s="36"/>
      <c r="G22" s="11"/>
      <c r="H22" s="38"/>
      <c r="I22" s="15"/>
      <c r="J22" s="15"/>
      <c r="K22" s="17"/>
      <c r="L22" s="19"/>
      <c r="M22" s="21"/>
      <c r="N22" s="15"/>
    </row>
    <row r="23" spans="2:14" s="4" customFormat="1" ht="38.25" customHeight="1">
      <c r="B23" s="33" t="s">
        <v>18</v>
      </c>
      <c r="C23" s="34"/>
      <c r="D23" s="34"/>
      <c r="E23" s="34"/>
      <c r="F23" s="34"/>
    </row>
    <row r="24" spans="2:14" s="4" customFormat="1" ht="35.1" customHeight="1">
      <c r="B24" s="6" t="s">
        <v>19</v>
      </c>
    </row>
    <row r="25" spans="2:14" s="4" customFormat="1" ht="35.1" customHeight="1">
      <c r="B25" s="6" t="s">
        <v>20</v>
      </c>
    </row>
  </sheetData>
  <mergeCells count="108">
    <mergeCell ref="G15:G16"/>
    <mergeCell ref="H15:H16"/>
    <mergeCell ref="G17:G18"/>
    <mergeCell ref="H17:H18"/>
    <mergeCell ref="I17:I18"/>
    <mergeCell ref="J17:J18"/>
    <mergeCell ref="J21:J22"/>
    <mergeCell ref="G19:G20"/>
    <mergeCell ref="H19:H20"/>
    <mergeCell ref="I19:I20"/>
    <mergeCell ref="J19:J20"/>
    <mergeCell ref="I15:I16"/>
    <mergeCell ref="J15:J16"/>
    <mergeCell ref="N5:N6"/>
    <mergeCell ref="G5:G6"/>
    <mergeCell ref="M7:M8"/>
    <mergeCell ref="N7:N8"/>
    <mergeCell ref="H5:H6"/>
    <mergeCell ref="I5:I6"/>
    <mergeCell ref="J5:J6"/>
    <mergeCell ref="K5:M5"/>
    <mergeCell ref="J7:J8"/>
    <mergeCell ref="K7:K8"/>
    <mergeCell ref="L7:L8"/>
    <mergeCell ref="B5:B6"/>
    <mergeCell ref="C5:C6"/>
    <mergeCell ref="D5:D6"/>
    <mergeCell ref="E5:E6"/>
    <mergeCell ref="F5:F6"/>
    <mergeCell ref="F7:F8"/>
    <mergeCell ref="B13:B14"/>
    <mergeCell ref="B11:B12"/>
    <mergeCell ref="F11:F12"/>
    <mergeCell ref="B7:B8"/>
    <mergeCell ref="C7:C8"/>
    <mergeCell ref="B9:B10"/>
    <mergeCell ref="C9:C10"/>
    <mergeCell ref="D9:D10"/>
    <mergeCell ref="F9:F10"/>
    <mergeCell ref="G9:G10"/>
    <mergeCell ref="H9:H10"/>
    <mergeCell ref="I9:I10"/>
    <mergeCell ref="J9:J10"/>
    <mergeCell ref="K9:K10"/>
    <mergeCell ref="L9:L10"/>
    <mergeCell ref="M9:M10"/>
    <mergeCell ref="D7:D8"/>
    <mergeCell ref="G7:G8"/>
    <mergeCell ref="N9:N10"/>
    <mergeCell ref="H7:H8"/>
    <mergeCell ref="I7:I8"/>
    <mergeCell ref="B17:B18"/>
    <mergeCell ref="C17:C18"/>
    <mergeCell ref="D17:D18"/>
    <mergeCell ref="B19:B20"/>
    <mergeCell ref="C19:C20"/>
    <mergeCell ref="D19:D20"/>
    <mergeCell ref="F19:F20"/>
    <mergeCell ref="C13:C14"/>
    <mergeCell ref="C11:C12"/>
    <mergeCell ref="D13:D14"/>
    <mergeCell ref="D11:D12"/>
    <mergeCell ref="B15:B16"/>
    <mergeCell ref="C15:C16"/>
    <mergeCell ref="D15:D16"/>
    <mergeCell ref="F15:F16"/>
    <mergeCell ref="F13:F14"/>
    <mergeCell ref="H11:H12"/>
    <mergeCell ref="I11:I12"/>
    <mergeCell ref="J11:J12"/>
    <mergeCell ref="K11:K12"/>
    <mergeCell ref="L11:L12"/>
    <mergeCell ref="M11:M12"/>
    <mergeCell ref="N11:N12"/>
    <mergeCell ref="N13:N14"/>
    <mergeCell ref="H13:H14"/>
    <mergeCell ref="G13:G14"/>
    <mergeCell ref="G11:G12"/>
    <mergeCell ref="I13:I14"/>
    <mergeCell ref="J13:J14"/>
    <mergeCell ref="K13:K14"/>
    <mergeCell ref="L13:L14"/>
    <mergeCell ref="M13:M14"/>
    <mergeCell ref="L15:L16"/>
    <mergeCell ref="M15:M16"/>
    <mergeCell ref="N15:N16"/>
    <mergeCell ref="K15:K16"/>
    <mergeCell ref="L21:L22"/>
    <mergeCell ref="M21:M22"/>
    <mergeCell ref="N21:N22"/>
    <mergeCell ref="L17:L18"/>
    <mergeCell ref="M17:M18"/>
    <mergeCell ref="N17:N18"/>
    <mergeCell ref="L19:L20"/>
    <mergeCell ref="M19:M20"/>
    <mergeCell ref="N19:N20"/>
    <mergeCell ref="K21:K22"/>
    <mergeCell ref="K17:K18"/>
    <mergeCell ref="K19:K20"/>
    <mergeCell ref="B23:F23"/>
    <mergeCell ref="F17:F18"/>
    <mergeCell ref="G21:G22"/>
    <mergeCell ref="H21:H22"/>
    <mergeCell ref="I21:I22"/>
    <mergeCell ref="B21:B22"/>
    <mergeCell ref="C21:C22"/>
    <mergeCell ref="D21:D22"/>
    <mergeCell ref="F21:F22"/>
  </mergeCells>
  <phoneticPr fontId="1"/>
  <dataValidations count="2">
    <dataValidation type="list" allowBlank="1" showInputMessage="1" showErrorMessage="1" sqref="WVF983047:WVF983053 L21 L9 L11 L7 L65543:L65549 IT65543:IT65549 SP65543:SP65549 ACL65543:ACL65549 AMH65543:AMH65549 AWD65543:AWD65549 BFZ65543:BFZ65549 BPV65543:BPV65549 BZR65543:BZR65549 CJN65543:CJN65549 CTJ65543:CTJ65549 DDF65543:DDF65549 DNB65543:DNB65549 DWX65543:DWX65549 EGT65543:EGT65549 EQP65543:EQP65549 FAL65543:FAL65549 FKH65543:FKH65549 FUD65543:FUD65549 GDZ65543:GDZ65549 GNV65543:GNV65549 GXR65543:GXR65549 HHN65543:HHN65549 HRJ65543:HRJ65549 IBF65543:IBF65549 ILB65543:ILB65549 IUX65543:IUX65549 JET65543:JET65549 JOP65543:JOP65549 JYL65543:JYL65549 KIH65543:KIH65549 KSD65543:KSD65549 LBZ65543:LBZ65549 LLV65543:LLV65549 LVR65543:LVR65549 MFN65543:MFN65549 MPJ65543:MPJ65549 MZF65543:MZF65549 NJB65543:NJB65549 NSX65543:NSX65549 OCT65543:OCT65549 OMP65543:OMP65549 OWL65543:OWL65549 PGH65543:PGH65549 PQD65543:PQD65549 PZZ65543:PZZ65549 QJV65543:QJV65549 QTR65543:QTR65549 RDN65543:RDN65549 RNJ65543:RNJ65549 RXF65543:RXF65549 SHB65543:SHB65549 SQX65543:SQX65549 TAT65543:TAT65549 TKP65543:TKP65549 TUL65543:TUL65549 UEH65543:UEH65549 UOD65543:UOD65549 UXZ65543:UXZ65549 VHV65543:VHV65549 VRR65543:VRR65549 WBN65543:WBN65549 WLJ65543:WLJ65549 WVF65543:WVF65549 L131079:L131085 IT131079:IT131085 SP131079:SP131085 ACL131079:ACL131085 AMH131079:AMH131085 AWD131079:AWD131085 BFZ131079:BFZ131085 BPV131079:BPV131085 BZR131079:BZR131085 CJN131079:CJN131085 CTJ131079:CTJ131085 DDF131079:DDF131085 DNB131079:DNB131085 DWX131079:DWX131085 EGT131079:EGT131085 EQP131079:EQP131085 FAL131079:FAL131085 FKH131079:FKH131085 FUD131079:FUD131085 GDZ131079:GDZ131085 GNV131079:GNV131085 GXR131079:GXR131085 HHN131079:HHN131085 HRJ131079:HRJ131085 IBF131079:IBF131085 ILB131079:ILB131085 IUX131079:IUX131085 JET131079:JET131085 JOP131079:JOP131085 JYL131079:JYL131085 KIH131079:KIH131085 KSD131079:KSD131085 LBZ131079:LBZ131085 LLV131079:LLV131085 LVR131079:LVR131085 MFN131079:MFN131085 MPJ131079:MPJ131085 MZF131079:MZF131085 NJB131079:NJB131085 NSX131079:NSX131085 OCT131079:OCT131085 OMP131079:OMP131085 OWL131079:OWL131085 PGH131079:PGH131085 PQD131079:PQD131085 PZZ131079:PZZ131085 QJV131079:QJV131085 QTR131079:QTR131085 RDN131079:RDN131085 RNJ131079:RNJ131085 RXF131079:RXF131085 SHB131079:SHB131085 SQX131079:SQX131085 TAT131079:TAT131085 TKP131079:TKP131085 TUL131079:TUL131085 UEH131079:UEH131085 UOD131079:UOD131085 UXZ131079:UXZ131085 VHV131079:VHV131085 VRR131079:VRR131085 WBN131079:WBN131085 WLJ131079:WLJ131085 WVF131079:WVF131085 L196615:L196621 IT196615:IT196621 SP196615:SP196621 ACL196615:ACL196621 AMH196615:AMH196621 AWD196615:AWD196621 BFZ196615:BFZ196621 BPV196615:BPV196621 BZR196615:BZR196621 CJN196615:CJN196621 CTJ196615:CTJ196621 DDF196615:DDF196621 DNB196615:DNB196621 DWX196615:DWX196621 EGT196615:EGT196621 EQP196615:EQP196621 FAL196615:FAL196621 FKH196615:FKH196621 FUD196615:FUD196621 GDZ196615:GDZ196621 GNV196615:GNV196621 GXR196615:GXR196621 HHN196615:HHN196621 HRJ196615:HRJ196621 IBF196615:IBF196621 ILB196615:ILB196621 IUX196615:IUX196621 JET196615:JET196621 JOP196615:JOP196621 JYL196615:JYL196621 KIH196615:KIH196621 KSD196615:KSD196621 LBZ196615:LBZ196621 LLV196615:LLV196621 LVR196615:LVR196621 MFN196615:MFN196621 MPJ196615:MPJ196621 MZF196615:MZF196621 NJB196615:NJB196621 NSX196615:NSX196621 OCT196615:OCT196621 OMP196615:OMP196621 OWL196615:OWL196621 PGH196615:PGH196621 PQD196615:PQD196621 PZZ196615:PZZ196621 QJV196615:QJV196621 QTR196615:QTR196621 RDN196615:RDN196621 RNJ196615:RNJ196621 RXF196615:RXF196621 SHB196615:SHB196621 SQX196615:SQX196621 TAT196615:TAT196621 TKP196615:TKP196621 TUL196615:TUL196621 UEH196615:UEH196621 UOD196615:UOD196621 UXZ196615:UXZ196621 VHV196615:VHV196621 VRR196615:VRR196621 WBN196615:WBN196621 WLJ196615:WLJ196621 WVF196615:WVF196621 L262151:L262157 IT262151:IT262157 SP262151:SP262157 ACL262151:ACL262157 AMH262151:AMH262157 AWD262151:AWD262157 BFZ262151:BFZ262157 BPV262151:BPV262157 BZR262151:BZR262157 CJN262151:CJN262157 CTJ262151:CTJ262157 DDF262151:DDF262157 DNB262151:DNB262157 DWX262151:DWX262157 EGT262151:EGT262157 EQP262151:EQP262157 FAL262151:FAL262157 FKH262151:FKH262157 FUD262151:FUD262157 GDZ262151:GDZ262157 GNV262151:GNV262157 GXR262151:GXR262157 HHN262151:HHN262157 HRJ262151:HRJ262157 IBF262151:IBF262157 ILB262151:ILB262157 IUX262151:IUX262157 JET262151:JET262157 JOP262151:JOP262157 JYL262151:JYL262157 KIH262151:KIH262157 KSD262151:KSD262157 LBZ262151:LBZ262157 LLV262151:LLV262157 LVR262151:LVR262157 MFN262151:MFN262157 MPJ262151:MPJ262157 MZF262151:MZF262157 NJB262151:NJB262157 NSX262151:NSX262157 OCT262151:OCT262157 OMP262151:OMP262157 OWL262151:OWL262157 PGH262151:PGH262157 PQD262151:PQD262157 PZZ262151:PZZ262157 QJV262151:QJV262157 QTR262151:QTR262157 RDN262151:RDN262157 RNJ262151:RNJ262157 RXF262151:RXF262157 SHB262151:SHB262157 SQX262151:SQX262157 TAT262151:TAT262157 TKP262151:TKP262157 TUL262151:TUL262157 UEH262151:UEH262157 UOD262151:UOD262157 UXZ262151:UXZ262157 VHV262151:VHV262157 VRR262151:VRR262157 WBN262151:WBN262157 WLJ262151:WLJ262157 WVF262151:WVF262157 L327687:L327693 IT327687:IT327693 SP327687:SP327693 ACL327687:ACL327693 AMH327687:AMH327693 AWD327687:AWD327693 BFZ327687:BFZ327693 BPV327687:BPV327693 BZR327687:BZR327693 CJN327687:CJN327693 CTJ327687:CTJ327693 DDF327687:DDF327693 DNB327687:DNB327693 DWX327687:DWX327693 EGT327687:EGT327693 EQP327687:EQP327693 FAL327687:FAL327693 FKH327687:FKH327693 FUD327687:FUD327693 GDZ327687:GDZ327693 GNV327687:GNV327693 GXR327687:GXR327693 HHN327687:HHN327693 HRJ327687:HRJ327693 IBF327687:IBF327693 ILB327687:ILB327693 IUX327687:IUX327693 JET327687:JET327693 JOP327687:JOP327693 JYL327687:JYL327693 KIH327687:KIH327693 KSD327687:KSD327693 LBZ327687:LBZ327693 LLV327687:LLV327693 LVR327687:LVR327693 MFN327687:MFN327693 MPJ327687:MPJ327693 MZF327687:MZF327693 NJB327687:NJB327693 NSX327687:NSX327693 OCT327687:OCT327693 OMP327687:OMP327693 OWL327687:OWL327693 PGH327687:PGH327693 PQD327687:PQD327693 PZZ327687:PZZ327693 QJV327687:QJV327693 QTR327687:QTR327693 RDN327687:RDN327693 RNJ327687:RNJ327693 RXF327687:RXF327693 SHB327687:SHB327693 SQX327687:SQX327693 TAT327687:TAT327693 TKP327687:TKP327693 TUL327687:TUL327693 UEH327687:UEH327693 UOD327687:UOD327693 UXZ327687:UXZ327693 VHV327687:VHV327693 VRR327687:VRR327693 WBN327687:WBN327693 WLJ327687:WLJ327693 WVF327687:WVF327693 L393223:L393229 IT393223:IT393229 SP393223:SP393229 ACL393223:ACL393229 AMH393223:AMH393229 AWD393223:AWD393229 BFZ393223:BFZ393229 BPV393223:BPV393229 BZR393223:BZR393229 CJN393223:CJN393229 CTJ393223:CTJ393229 DDF393223:DDF393229 DNB393223:DNB393229 DWX393223:DWX393229 EGT393223:EGT393229 EQP393223:EQP393229 FAL393223:FAL393229 FKH393223:FKH393229 FUD393223:FUD393229 GDZ393223:GDZ393229 GNV393223:GNV393229 GXR393223:GXR393229 HHN393223:HHN393229 HRJ393223:HRJ393229 IBF393223:IBF393229 ILB393223:ILB393229 IUX393223:IUX393229 JET393223:JET393229 JOP393223:JOP393229 JYL393223:JYL393229 KIH393223:KIH393229 KSD393223:KSD393229 LBZ393223:LBZ393229 LLV393223:LLV393229 LVR393223:LVR393229 MFN393223:MFN393229 MPJ393223:MPJ393229 MZF393223:MZF393229 NJB393223:NJB393229 NSX393223:NSX393229 OCT393223:OCT393229 OMP393223:OMP393229 OWL393223:OWL393229 PGH393223:PGH393229 PQD393223:PQD393229 PZZ393223:PZZ393229 QJV393223:QJV393229 QTR393223:QTR393229 RDN393223:RDN393229 RNJ393223:RNJ393229 RXF393223:RXF393229 SHB393223:SHB393229 SQX393223:SQX393229 TAT393223:TAT393229 TKP393223:TKP393229 TUL393223:TUL393229 UEH393223:UEH393229 UOD393223:UOD393229 UXZ393223:UXZ393229 VHV393223:VHV393229 VRR393223:VRR393229 WBN393223:WBN393229 WLJ393223:WLJ393229 WVF393223:WVF393229 L458759:L458765 IT458759:IT458765 SP458759:SP458765 ACL458759:ACL458765 AMH458759:AMH458765 AWD458759:AWD458765 BFZ458759:BFZ458765 BPV458759:BPV458765 BZR458759:BZR458765 CJN458759:CJN458765 CTJ458759:CTJ458765 DDF458759:DDF458765 DNB458759:DNB458765 DWX458759:DWX458765 EGT458759:EGT458765 EQP458759:EQP458765 FAL458759:FAL458765 FKH458759:FKH458765 FUD458759:FUD458765 GDZ458759:GDZ458765 GNV458759:GNV458765 GXR458759:GXR458765 HHN458759:HHN458765 HRJ458759:HRJ458765 IBF458759:IBF458765 ILB458759:ILB458765 IUX458759:IUX458765 JET458759:JET458765 JOP458759:JOP458765 JYL458759:JYL458765 KIH458759:KIH458765 KSD458759:KSD458765 LBZ458759:LBZ458765 LLV458759:LLV458765 LVR458759:LVR458765 MFN458759:MFN458765 MPJ458759:MPJ458765 MZF458759:MZF458765 NJB458759:NJB458765 NSX458759:NSX458765 OCT458759:OCT458765 OMP458759:OMP458765 OWL458759:OWL458765 PGH458759:PGH458765 PQD458759:PQD458765 PZZ458759:PZZ458765 QJV458759:QJV458765 QTR458759:QTR458765 RDN458759:RDN458765 RNJ458759:RNJ458765 RXF458759:RXF458765 SHB458759:SHB458765 SQX458759:SQX458765 TAT458759:TAT458765 TKP458759:TKP458765 TUL458759:TUL458765 UEH458759:UEH458765 UOD458759:UOD458765 UXZ458759:UXZ458765 VHV458759:VHV458765 VRR458759:VRR458765 WBN458759:WBN458765 WLJ458759:WLJ458765 WVF458759:WVF458765 L524295:L524301 IT524295:IT524301 SP524295:SP524301 ACL524295:ACL524301 AMH524295:AMH524301 AWD524295:AWD524301 BFZ524295:BFZ524301 BPV524295:BPV524301 BZR524295:BZR524301 CJN524295:CJN524301 CTJ524295:CTJ524301 DDF524295:DDF524301 DNB524295:DNB524301 DWX524295:DWX524301 EGT524295:EGT524301 EQP524295:EQP524301 FAL524295:FAL524301 FKH524295:FKH524301 FUD524295:FUD524301 GDZ524295:GDZ524301 GNV524295:GNV524301 GXR524295:GXR524301 HHN524295:HHN524301 HRJ524295:HRJ524301 IBF524295:IBF524301 ILB524295:ILB524301 IUX524295:IUX524301 JET524295:JET524301 JOP524295:JOP524301 JYL524295:JYL524301 KIH524295:KIH524301 KSD524295:KSD524301 LBZ524295:LBZ524301 LLV524295:LLV524301 LVR524295:LVR524301 MFN524295:MFN524301 MPJ524295:MPJ524301 MZF524295:MZF524301 NJB524295:NJB524301 NSX524295:NSX524301 OCT524295:OCT524301 OMP524295:OMP524301 OWL524295:OWL524301 PGH524295:PGH524301 PQD524295:PQD524301 PZZ524295:PZZ524301 QJV524295:QJV524301 QTR524295:QTR524301 RDN524295:RDN524301 RNJ524295:RNJ524301 RXF524295:RXF524301 SHB524295:SHB524301 SQX524295:SQX524301 TAT524295:TAT524301 TKP524295:TKP524301 TUL524295:TUL524301 UEH524295:UEH524301 UOD524295:UOD524301 UXZ524295:UXZ524301 VHV524295:VHV524301 VRR524295:VRR524301 WBN524295:WBN524301 WLJ524295:WLJ524301 WVF524295:WVF524301 L589831:L589837 IT589831:IT589837 SP589831:SP589837 ACL589831:ACL589837 AMH589831:AMH589837 AWD589831:AWD589837 BFZ589831:BFZ589837 BPV589831:BPV589837 BZR589831:BZR589837 CJN589831:CJN589837 CTJ589831:CTJ589837 DDF589831:DDF589837 DNB589831:DNB589837 DWX589831:DWX589837 EGT589831:EGT589837 EQP589831:EQP589837 FAL589831:FAL589837 FKH589831:FKH589837 FUD589831:FUD589837 GDZ589831:GDZ589837 GNV589831:GNV589837 GXR589831:GXR589837 HHN589831:HHN589837 HRJ589831:HRJ589837 IBF589831:IBF589837 ILB589831:ILB589837 IUX589831:IUX589837 JET589831:JET589837 JOP589831:JOP589837 JYL589831:JYL589837 KIH589831:KIH589837 KSD589831:KSD589837 LBZ589831:LBZ589837 LLV589831:LLV589837 LVR589831:LVR589837 MFN589831:MFN589837 MPJ589831:MPJ589837 MZF589831:MZF589837 NJB589831:NJB589837 NSX589831:NSX589837 OCT589831:OCT589837 OMP589831:OMP589837 OWL589831:OWL589837 PGH589831:PGH589837 PQD589831:PQD589837 PZZ589831:PZZ589837 QJV589831:QJV589837 QTR589831:QTR589837 RDN589831:RDN589837 RNJ589831:RNJ589837 RXF589831:RXF589837 SHB589831:SHB589837 SQX589831:SQX589837 TAT589831:TAT589837 TKP589831:TKP589837 TUL589831:TUL589837 UEH589831:UEH589837 UOD589831:UOD589837 UXZ589831:UXZ589837 VHV589831:VHV589837 VRR589831:VRR589837 WBN589831:WBN589837 WLJ589831:WLJ589837 WVF589831:WVF589837 L655367:L655373 IT655367:IT655373 SP655367:SP655373 ACL655367:ACL655373 AMH655367:AMH655373 AWD655367:AWD655373 BFZ655367:BFZ655373 BPV655367:BPV655373 BZR655367:BZR655373 CJN655367:CJN655373 CTJ655367:CTJ655373 DDF655367:DDF655373 DNB655367:DNB655373 DWX655367:DWX655373 EGT655367:EGT655373 EQP655367:EQP655373 FAL655367:FAL655373 FKH655367:FKH655373 FUD655367:FUD655373 GDZ655367:GDZ655373 GNV655367:GNV655373 GXR655367:GXR655373 HHN655367:HHN655373 HRJ655367:HRJ655373 IBF655367:IBF655373 ILB655367:ILB655373 IUX655367:IUX655373 JET655367:JET655373 JOP655367:JOP655373 JYL655367:JYL655373 KIH655367:KIH655373 KSD655367:KSD655373 LBZ655367:LBZ655373 LLV655367:LLV655373 LVR655367:LVR655373 MFN655367:MFN655373 MPJ655367:MPJ655373 MZF655367:MZF655373 NJB655367:NJB655373 NSX655367:NSX655373 OCT655367:OCT655373 OMP655367:OMP655373 OWL655367:OWL655373 PGH655367:PGH655373 PQD655367:PQD655373 PZZ655367:PZZ655373 QJV655367:QJV655373 QTR655367:QTR655373 RDN655367:RDN655373 RNJ655367:RNJ655373 RXF655367:RXF655373 SHB655367:SHB655373 SQX655367:SQX655373 TAT655367:TAT655373 TKP655367:TKP655373 TUL655367:TUL655373 UEH655367:UEH655373 UOD655367:UOD655373 UXZ655367:UXZ655373 VHV655367:VHV655373 VRR655367:VRR655373 WBN655367:WBN655373 WLJ655367:WLJ655373 WVF655367:WVF655373 L720903:L720909 IT720903:IT720909 SP720903:SP720909 ACL720903:ACL720909 AMH720903:AMH720909 AWD720903:AWD720909 BFZ720903:BFZ720909 BPV720903:BPV720909 BZR720903:BZR720909 CJN720903:CJN720909 CTJ720903:CTJ720909 DDF720903:DDF720909 DNB720903:DNB720909 DWX720903:DWX720909 EGT720903:EGT720909 EQP720903:EQP720909 FAL720903:FAL720909 FKH720903:FKH720909 FUD720903:FUD720909 GDZ720903:GDZ720909 GNV720903:GNV720909 GXR720903:GXR720909 HHN720903:HHN720909 HRJ720903:HRJ720909 IBF720903:IBF720909 ILB720903:ILB720909 IUX720903:IUX720909 JET720903:JET720909 JOP720903:JOP720909 JYL720903:JYL720909 KIH720903:KIH720909 KSD720903:KSD720909 LBZ720903:LBZ720909 LLV720903:LLV720909 LVR720903:LVR720909 MFN720903:MFN720909 MPJ720903:MPJ720909 MZF720903:MZF720909 NJB720903:NJB720909 NSX720903:NSX720909 OCT720903:OCT720909 OMP720903:OMP720909 OWL720903:OWL720909 PGH720903:PGH720909 PQD720903:PQD720909 PZZ720903:PZZ720909 QJV720903:QJV720909 QTR720903:QTR720909 RDN720903:RDN720909 RNJ720903:RNJ720909 RXF720903:RXF720909 SHB720903:SHB720909 SQX720903:SQX720909 TAT720903:TAT720909 TKP720903:TKP720909 TUL720903:TUL720909 UEH720903:UEH720909 UOD720903:UOD720909 UXZ720903:UXZ720909 VHV720903:VHV720909 VRR720903:VRR720909 WBN720903:WBN720909 WLJ720903:WLJ720909 WVF720903:WVF720909 L786439:L786445 IT786439:IT786445 SP786439:SP786445 ACL786439:ACL786445 AMH786439:AMH786445 AWD786439:AWD786445 BFZ786439:BFZ786445 BPV786439:BPV786445 BZR786439:BZR786445 CJN786439:CJN786445 CTJ786439:CTJ786445 DDF786439:DDF786445 DNB786439:DNB786445 DWX786439:DWX786445 EGT786439:EGT786445 EQP786439:EQP786445 FAL786439:FAL786445 FKH786439:FKH786445 FUD786439:FUD786445 GDZ786439:GDZ786445 GNV786439:GNV786445 GXR786439:GXR786445 HHN786439:HHN786445 HRJ786439:HRJ786445 IBF786439:IBF786445 ILB786439:ILB786445 IUX786439:IUX786445 JET786439:JET786445 JOP786439:JOP786445 JYL786439:JYL786445 KIH786439:KIH786445 KSD786439:KSD786445 LBZ786439:LBZ786445 LLV786439:LLV786445 LVR786439:LVR786445 MFN786439:MFN786445 MPJ786439:MPJ786445 MZF786439:MZF786445 NJB786439:NJB786445 NSX786439:NSX786445 OCT786439:OCT786445 OMP786439:OMP786445 OWL786439:OWL786445 PGH786439:PGH786445 PQD786439:PQD786445 PZZ786439:PZZ786445 QJV786439:QJV786445 QTR786439:QTR786445 RDN786439:RDN786445 RNJ786439:RNJ786445 RXF786439:RXF786445 SHB786439:SHB786445 SQX786439:SQX786445 TAT786439:TAT786445 TKP786439:TKP786445 TUL786439:TUL786445 UEH786439:UEH786445 UOD786439:UOD786445 UXZ786439:UXZ786445 VHV786439:VHV786445 VRR786439:VRR786445 WBN786439:WBN786445 WLJ786439:WLJ786445 WVF786439:WVF786445 L851975:L851981 IT851975:IT851981 SP851975:SP851981 ACL851975:ACL851981 AMH851975:AMH851981 AWD851975:AWD851981 BFZ851975:BFZ851981 BPV851975:BPV851981 BZR851975:BZR851981 CJN851975:CJN851981 CTJ851975:CTJ851981 DDF851975:DDF851981 DNB851975:DNB851981 DWX851975:DWX851981 EGT851975:EGT851981 EQP851975:EQP851981 FAL851975:FAL851981 FKH851975:FKH851981 FUD851975:FUD851981 GDZ851975:GDZ851981 GNV851975:GNV851981 GXR851975:GXR851981 HHN851975:HHN851981 HRJ851975:HRJ851981 IBF851975:IBF851981 ILB851975:ILB851981 IUX851975:IUX851981 JET851975:JET851981 JOP851975:JOP851981 JYL851975:JYL851981 KIH851975:KIH851981 KSD851975:KSD851981 LBZ851975:LBZ851981 LLV851975:LLV851981 LVR851975:LVR851981 MFN851975:MFN851981 MPJ851975:MPJ851981 MZF851975:MZF851981 NJB851975:NJB851981 NSX851975:NSX851981 OCT851975:OCT851981 OMP851975:OMP851981 OWL851975:OWL851981 PGH851975:PGH851981 PQD851975:PQD851981 PZZ851975:PZZ851981 QJV851975:QJV851981 QTR851975:QTR851981 RDN851975:RDN851981 RNJ851975:RNJ851981 RXF851975:RXF851981 SHB851975:SHB851981 SQX851975:SQX851981 TAT851975:TAT851981 TKP851975:TKP851981 TUL851975:TUL851981 UEH851975:UEH851981 UOD851975:UOD851981 UXZ851975:UXZ851981 VHV851975:VHV851981 VRR851975:VRR851981 WBN851975:WBN851981 WLJ851975:WLJ851981 WVF851975:WVF851981 L917511:L917517 IT917511:IT917517 SP917511:SP917517 ACL917511:ACL917517 AMH917511:AMH917517 AWD917511:AWD917517 BFZ917511:BFZ917517 BPV917511:BPV917517 BZR917511:BZR917517 CJN917511:CJN917517 CTJ917511:CTJ917517 DDF917511:DDF917517 DNB917511:DNB917517 DWX917511:DWX917517 EGT917511:EGT917517 EQP917511:EQP917517 FAL917511:FAL917517 FKH917511:FKH917517 FUD917511:FUD917517 GDZ917511:GDZ917517 GNV917511:GNV917517 GXR917511:GXR917517 HHN917511:HHN917517 HRJ917511:HRJ917517 IBF917511:IBF917517 ILB917511:ILB917517 IUX917511:IUX917517 JET917511:JET917517 JOP917511:JOP917517 JYL917511:JYL917517 KIH917511:KIH917517 KSD917511:KSD917517 LBZ917511:LBZ917517 LLV917511:LLV917517 LVR917511:LVR917517 MFN917511:MFN917517 MPJ917511:MPJ917517 MZF917511:MZF917517 NJB917511:NJB917517 NSX917511:NSX917517 OCT917511:OCT917517 OMP917511:OMP917517 OWL917511:OWL917517 PGH917511:PGH917517 PQD917511:PQD917517 PZZ917511:PZZ917517 QJV917511:QJV917517 QTR917511:QTR917517 RDN917511:RDN917517 RNJ917511:RNJ917517 RXF917511:RXF917517 SHB917511:SHB917517 SQX917511:SQX917517 TAT917511:TAT917517 TKP917511:TKP917517 TUL917511:TUL917517 UEH917511:UEH917517 UOD917511:UOD917517 UXZ917511:UXZ917517 VHV917511:VHV917517 VRR917511:VRR917517 WBN917511:WBN917517 WLJ917511:WLJ917517 WVF917511:WVF917517 L983047:L983053 IT983047:IT983053 SP983047:SP983053 ACL983047:ACL983053 AMH983047:AMH983053 AWD983047:AWD983053 BFZ983047:BFZ983053 BPV983047:BPV983053 BZR983047:BZR983053 CJN983047:CJN983053 CTJ983047:CTJ983053 DDF983047:DDF983053 DNB983047:DNB983053 DWX983047:DWX983053 EGT983047:EGT983053 EQP983047:EQP983053 FAL983047:FAL983053 FKH983047:FKH983053 FUD983047:FUD983053 GDZ983047:GDZ983053 GNV983047:GNV983053 GXR983047:GXR983053 HHN983047:HHN983053 HRJ983047:HRJ983053 IBF983047:IBF983053 ILB983047:ILB983053 IUX983047:IUX983053 JET983047:JET983053 JOP983047:JOP983053 JYL983047:JYL983053 KIH983047:KIH983053 KSD983047:KSD983053 LBZ983047:LBZ983053 LLV983047:LLV983053 LVR983047:LVR983053 MFN983047:MFN983053 MPJ983047:MPJ983053 MZF983047:MZF983053 NJB983047:NJB983053 NSX983047:NSX983053 OCT983047:OCT983053 OMP983047:OMP983053 OWL983047:OWL983053 PGH983047:PGH983053 PQD983047:PQD983053 PZZ983047:PZZ983053 QJV983047:QJV983053 QTR983047:QTR983053 RDN983047:RDN983053 RNJ983047:RNJ983053 RXF983047:RXF983053 SHB983047:SHB983053 SQX983047:SQX983053 TAT983047:TAT983053 TKP983047:TKP983053 TUL983047:TUL983053 UEH983047:UEH983053 UOD983047:UOD983053 UXZ983047:UXZ983053 VHV983047:VHV983053 VRR983047:VRR983053 WBN983047:WBN983053 WLJ983047:WLJ983053 L15 L19 L17 SP7:SP22 ACL7:ACL22 AMH7:AMH22 AWD7:AWD22 BFZ7:BFZ22 BPV7:BPV22 BZR7:BZR22 CJN7:CJN22 CTJ7:CTJ22 DDF7:DDF22 DNB7:DNB22 DWX7:DWX22 EGT7:EGT22 EQP7:EQP22 FAL7:FAL22 FKH7:FKH22 FUD7:FUD22 GDZ7:GDZ22 GNV7:GNV22 GXR7:GXR22 HHN7:HHN22 HRJ7:HRJ22 IBF7:IBF22 ILB7:ILB22 IUX7:IUX22 JET7:JET22 JOP7:JOP22 JYL7:JYL22 KIH7:KIH22 KSD7:KSD22 LBZ7:LBZ22 LLV7:LLV22 LVR7:LVR22 MFN7:MFN22 MPJ7:MPJ22 MZF7:MZF22 NJB7:NJB22 NSX7:NSX22 OCT7:OCT22 OMP7:OMP22 OWL7:OWL22 PGH7:PGH22 PQD7:PQD22 PZZ7:PZZ22 QJV7:QJV22 QTR7:QTR22 RDN7:RDN22 RNJ7:RNJ22 RXF7:RXF22 SHB7:SHB22 SQX7:SQX22 TAT7:TAT22 TKP7:TKP22 TUL7:TUL22 UEH7:UEH22 UOD7:UOD22 UXZ7:UXZ22 VHV7:VHV22 VRR7:VRR22 WBN7:WBN22 WLJ7:WLJ22 WVF7:WVF22 IT7:IT22 L13">
      <formula1>#REF!</formula1>
    </dataValidation>
    <dataValidation type="list" allowBlank="1" showInputMessage="1" showErrorMessage="1" sqref="WVE983047:WVE983053 K21 K9 K11 K7 K65543:K65549 IS65543:IS65549 SO65543:SO65549 ACK65543:ACK65549 AMG65543:AMG65549 AWC65543:AWC65549 BFY65543:BFY65549 BPU65543:BPU65549 BZQ65543:BZQ65549 CJM65543:CJM65549 CTI65543:CTI65549 DDE65543:DDE65549 DNA65543:DNA65549 DWW65543:DWW65549 EGS65543:EGS65549 EQO65543:EQO65549 FAK65543:FAK65549 FKG65543:FKG65549 FUC65543:FUC65549 GDY65543:GDY65549 GNU65543:GNU65549 GXQ65543:GXQ65549 HHM65543:HHM65549 HRI65543:HRI65549 IBE65543:IBE65549 ILA65543:ILA65549 IUW65543:IUW65549 JES65543:JES65549 JOO65543:JOO65549 JYK65543:JYK65549 KIG65543:KIG65549 KSC65543:KSC65549 LBY65543:LBY65549 LLU65543:LLU65549 LVQ65543:LVQ65549 MFM65543:MFM65549 MPI65543:MPI65549 MZE65543:MZE65549 NJA65543:NJA65549 NSW65543:NSW65549 OCS65543:OCS65549 OMO65543:OMO65549 OWK65543:OWK65549 PGG65543:PGG65549 PQC65543:PQC65549 PZY65543:PZY65549 QJU65543:QJU65549 QTQ65543:QTQ65549 RDM65543:RDM65549 RNI65543:RNI65549 RXE65543:RXE65549 SHA65543:SHA65549 SQW65543:SQW65549 TAS65543:TAS65549 TKO65543:TKO65549 TUK65543:TUK65549 UEG65543:UEG65549 UOC65543:UOC65549 UXY65543:UXY65549 VHU65543:VHU65549 VRQ65543:VRQ65549 WBM65543:WBM65549 WLI65543:WLI65549 WVE65543:WVE65549 K131079:K131085 IS131079:IS131085 SO131079:SO131085 ACK131079:ACK131085 AMG131079:AMG131085 AWC131079:AWC131085 BFY131079:BFY131085 BPU131079:BPU131085 BZQ131079:BZQ131085 CJM131079:CJM131085 CTI131079:CTI131085 DDE131079:DDE131085 DNA131079:DNA131085 DWW131079:DWW131085 EGS131079:EGS131085 EQO131079:EQO131085 FAK131079:FAK131085 FKG131079:FKG131085 FUC131079:FUC131085 GDY131079:GDY131085 GNU131079:GNU131085 GXQ131079:GXQ131085 HHM131079:HHM131085 HRI131079:HRI131085 IBE131079:IBE131085 ILA131079:ILA131085 IUW131079:IUW131085 JES131079:JES131085 JOO131079:JOO131085 JYK131079:JYK131085 KIG131079:KIG131085 KSC131079:KSC131085 LBY131079:LBY131085 LLU131079:LLU131085 LVQ131079:LVQ131085 MFM131079:MFM131085 MPI131079:MPI131085 MZE131079:MZE131085 NJA131079:NJA131085 NSW131079:NSW131085 OCS131079:OCS131085 OMO131079:OMO131085 OWK131079:OWK131085 PGG131079:PGG131085 PQC131079:PQC131085 PZY131079:PZY131085 QJU131079:QJU131085 QTQ131079:QTQ131085 RDM131079:RDM131085 RNI131079:RNI131085 RXE131079:RXE131085 SHA131079:SHA131085 SQW131079:SQW131085 TAS131079:TAS131085 TKO131079:TKO131085 TUK131079:TUK131085 UEG131079:UEG131085 UOC131079:UOC131085 UXY131079:UXY131085 VHU131079:VHU131085 VRQ131079:VRQ131085 WBM131079:WBM131085 WLI131079:WLI131085 WVE131079:WVE131085 K196615:K196621 IS196615:IS196621 SO196615:SO196621 ACK196615:ACK196621 AMG196615:AMG196621 AWC196615:AWC196621 BFY196615:BFY196621 BPU196615:BPU196621 BZQ196615:BZQ196621 CJM196615:CJM196621 CTI196615:CTI196621 DDE196615:DDE196621 DNA196615:DNA196621 DWW196615:DWW196621 EGS196615:EGS196621 EQO196615:EQO196621 FAK196615:FAK196621 FKG196615:FKG196621 FUC196615:FUC196621 GDY196615:GDY196621 GNU196615:GNU196621 GXQ196615:GXQ196621 HHM196615:HHM196621 HRI196615:HRI196621 IBE196615:IBE196621 ILA196615:ILA196621 IUW196615:IUW196621 JES196615:JES196621 JOO196615:JOO196621 JYK196615:JYK196621 KIG196615:KIG196621 KSC196615:KSC196621 LBY196615:LBY196621 LLU196615:LLU196621 LVQ196615:LVQ196621 MFM196615:MFM196621 MPI196615:MPI196621 MZE196615:MZE196621 NJA196615:NJA196621 NSW196615:NSW196621 OCS196615:OCS196621 OMO196615:OMO196621 OWK196615:OWK196621 PGG196615:PGG196621 PQC196615:PQC196621 PZY196615:PZY196621 QJU196615:QJU196621 QTQ196615:QTQ196621 RDM196615:RDM196621 RNI196615:RNI196621 RXE196615:RXE196621 SHA196615:SHA196621 SQW196615:SQW196621 TAS196615:TAS196621 TKO196615:TKO196621 TUK196615:TUK196621 UEG196615:UEG196621 UOC196615:UOC196621 UXY196615:UXY196621 VHU196615:VHU196621 VRQ196615:VRQ196621 WBM196615:WBM196621 WLI196615:WLI196621 WVE196615:WVE196621 K262151:K262157 IS262151:IS262157 SO262151:SO262157 ACK262151:ACK262157 AMG262151:AMG262157 AWC262151:AWC262157 BFY262151:BFY262157 BPU262151:BPU262157 BZQ262151:BZQ262157 CJM262151:CJM262157 CTI262151:CTI262157 DDE262151:DDE262157 DNA262151:DNA262157 DWW262151:DWW262157 EGS262151:EGS262157 EQO262151:EQO262157 FAK262151:FAK262157 FKG262151:FKG262157 FUC262151:FUC262157 GDY262151:GDY262157 GNU262151:GNU262157 GXQ262151:GXQ262157 HHM262151:HHM262157 HRI262151:HRI262157 IBE262151:IBE262157 ILA262151:ILA262157 IUW262151:IUW262157 JES262151:JES262157 JOO262151:JOO262157 JYK262151:JYK262157 KIG262151:KIG262157 KSC262151:KSC262157 LBY262151:LBY262157 LLU262151:LLU262157 LVQ262151:LVQ262157 MFM262151:MFM262157 MPI262151:MPI262157 MZE262151:MZE262157 NJA262151:NJA262157 NSW262151:NSW262157 OCS262151:OCS262157 OMO262151:OMO262157 OWK262151:OWK262157 PGG262151:PGG262157 PQC262151:PQC262157 PZY262151:PZY262157 QJU262151:QJU262157 QTQ262151:QTQ262157 RDM262151:RDM262157 RNI262151:RNI262157 RXE262151:RXE262157 SHA262151:SHA262157 SQW262151:SQW262157 TAS262151:TAS262157 TKO262151:TKO262157 TUK262151:TUK262157 UEG262151:UEG262157 UOC262151:UOC262157 UXY262151:UXY262157 VHU262151:VHU262157 VRQ262151:VRQ262157 WBM262151:WBM262157 WLI262151:WLI262157 WVE262151:WVE262157 K327687:K327693 IS327687:IS327693 SO327687:SO327693 ACK327687:ACK327693 AMG327687:AMG327693 AWC327687:AWC327693 BFY327687:BFY327693 BPU327687:BPU327693 BZQ327687:BZQ327693 CJM327687:CJM327693 CTI327687:CTI327693 DDE327687:DDE327693 DNA327687:DNA327693 DWW327687:DWW327693 EGS327687:EGS327693 EQO327687:EQO327693 FAK327687:FAK327693 FKG327687:FKG327693 FUC327687:FUC327693 GDY327687:GDY327693 GNU327687:GNU327693 GXQ327687:GXQ327693 HHM327687:HHM327693 HRI327687:HRI327693 IBE327687:IBE327693 ILA327687:ILA327693 IUW327687:IUW327693 JES327687:JES327693 JOO327687:JOO327693 JYK327687:JYK327693 KIG327687:KIG327693 KSC327687:KSC327693 LBY327687:LBY327693 LLU327687:LLU327693 LVQ327687:LVQ327693 MFM327687:MFM327693 MPI327687:MPI327693 MZE327687:MZE327693 NJA327687:NJA327693 NSW327687:NSW327693 OCS327687:OCS327693 OMO327687:OMO327693 OWK327687:OWK327693 PGG327687:PGG327693 PQC327687:PQC327693 PZY327687:PZY327693 QJU327687:QJU327693 QTQ327687:QTQ327693 RDM327687:RDM327693 RNI327687:RNI327693 RXE327687:RXE327693 SHA327687:SHA327693 SQW327687:SQW327693 TAS327687:TAS327693 TKO327687:TKO327693 TUK327687:TUK327693 UEG327687:UEG327693 UOC327687:UOC327693 UXY327687:UXY327693 VHU327687:VHU327693 VRQ327687:VRQ327693 WBM327687:WBM327693 WLI327687:WLI327693 WVE327687:WVE327693 K393223:K393229 IS393223:IS393229 SO393223:SO393229 ACK393223:ACK393229 AMG393223:AMG393229 AWC393223:AWC393229 BFY393223:BFY393229 BPU393223:BPU393229 BZQ393223:BZQ393229 CJM393223:CJM393229 CTI393223:CTI393229 DDE393223:DDE393229 DNA393223:DNA393229 DWW393223:DWW393229 EGS393223:EGS393229 EQO393223:EQO393229 FAK393223:FAK393229 FKG393223:FKG393229 FUC393223:FUC393229 GDY393223:GDY393229 GNU393223:GNU393229 GXQ393223:GXQ393229 HHM393223:HHM393229 HRI393223:HRI393229 IBE393223:IBE393229 ILA393223:ILA393229 IUW393223:IUW393229 JES393223:JES393229 JOO393223:JOO393229 JYK393223:JYK393229 KIG393223:KIG393229 KSC393223:KSC393229 LBY393223:LBY393229 LLU393223:LLU393229 LVQ393223:LVQ393229 MFM393223:MFM393229 MPI393223:MPI393229 MZE393223:MZE393229 NJA393223:NJA393229 NSW393223:NSW393229 OCS393223:OCS393229 OMO393223:OMO393229 OWK393223:OWK393229 PGG393223:PGG393229 PQC393223:PQC393229 PZY393223:PZY393229 QJU393223:QJU393229 QTQ393223:QTQ393229 RDM393223:RDM393229 RNI393223:RNI393229 RXE393223:RXE393229 SHA393223:SHA393229 SQW393223:SQW393229 TAS393223:TAS393229 TKO393223:TKO393229 TUK393223:TUK393229 UEG393223:UEG393229 UOC393223:UOC393229 UXY393223:UXY393229 VHU393223:VHU393229 VRQ393223:VRQ393229 WBM393223:WBM393229 WLI393223:WLI393229 WVE393223:WVE393229 K458759:K458765 IS458759:IS458765 SO458759:SO458765 ACK458759:ACK458765 AMG458759:AMG458765 AWC458759:AWC458765 BFY458759:BFY458765 BPU458759:BPU458765 BZQ458759:BZQ458765 CJM458759:CJM458765 CTI458759:CTI458765 DDE458759:DDE458765 DNA458759:DNA458765 DWW458759:DWW458765 EGS458759:EGS458765 EQO458759:EQO458765 FAK458759:FAK458765 FKG458759:FKG458765 FUC458759:FUC458765 GDY458759:GDY458765 GNU458759:GNU458765 GXQ458759:GXQ458765 HHM458759:HHM458765 HRI458759:HRI458765 IBE458759:IBE458765 ILA458759:ILA458765 IUW458759:IUW458765 JES458759:JES458765 JOO458759:JOO458765 JYK458759:JYK458765 KIG458759:KIG458765 KSC458759:KSC458765 LBY458759:LBY458765 LLU458759:LLU458765 LVQ458759:LVQ458765 MFM458759:MFM458765 MPI458759:MPI458765 MZE458759:MZE458765 NJA458759:NJA458765 NSW458759:NSW458765 OCS458759:OCS458765 OMO458759:OMO458765 OWK458759:OWK458765 PGG458759:PGG458765 PQC458759:PQC458765 PZY458759:PZY458765 QJU458759:QJU458765 QTQ458759:QTQ458765 RDM458759:RDM458765 RNI458759:RNI458765 RXE458759:RXE458765 SHA458759:SHA458765 SQW458759:SQW458765 TAS458759:TAS458765 TKO458759:TKO458765 TUK458759:TUK458765 UEG458759:UEG458765 UOC458759:UOC458765 UXY458759:UXY458765 VHU458759:VHU458765 VRQ458759:VRQ458765 WBM458759:WBM458765 WLI458759:WLI458765 WVE458759:WVE458765 K524295:K524301 IS524295:IS524301 SO524295:SO524301 ACK524295:ACK524301 AMG524295:AMG524301 AWC524295:AWC524301 BFY524295:BFY524301 BPU524295:BPU524301 BZQ524295:BZQ524301 CJM524295:CJM524301 CTI524295:CTI524301 DDE524295:DDE524301 DNA524295:DNA524301 DWW524295:DWW524301 EGS524295:EGS524301 EQO524295:EQO524301 FAK524295:FAK524301 FKG524295:FKG524301 FUC524295:FUC524301 GDY524295:GDY524301 GNU524295:GNU524301 GXQ524295:GXQ524301 HHM524295:HHM524301 HRI524295:HRI524301 IBE524295:IBE524301 ILA524295:ILA524301 IUW524295:IUW524301 JES524295:JES524301 JOO524295:JOO524301 JYK524295:JYK524301 KIG524295:KIG524301 KSC524295:KSC524301 LBY524295:LBY524301 LLU524295:LLU524301 LVQ524295:LVQ524301 MFM524295:MFM524301 MPI524295:MPI524301 MZE524295:MZE524301 NJA524295:NJA524301 NSW524295:NSW524301 OCS524295:OCS524301 OMO524295:OMO524301 OWK524295:OWK524301 PGG524295:PGG524301 PQC524295:PQC524301 PZY524295:PZY524301 QJU524295:QJU524301 QTQ524295:QTQ524301 RDM524295:RDM524301 RNI524295:RNI524301 RXE524295:RXE524301 SHA524295:SHA524301 SQW524295:SQW524301 TAS524295:TAS524301 TKO524295:TKO524301 TUK524295:TUK524301 UEG524295:UEG524301 UOC524295:UOC524301 UXY524295:UXY524301 VHU524295:VHU524301 VRQ524295:VRQ524301 WBM524295:WBM524301 WLI524295:WLI524301 WVE524295:WVE524301 K589831:K589837 IS589831:IS589837 SO589831:SO589837 ACK589831:ACK589837 AMG589831:AMG589837 AWC589831:AWC589837 BFY589831:BFY589837 BPU589831:BPU589837 BZQ589831:BZQ589837 CJM589831:CJM589837 CTI589831:CTI589837 DDE589831:DDE589837 DNA589831:DNA589837 DWW589831:DWW589837 EGS589831:EGS589837 EQO589831:EQO589837 FAK589831:FAK589837 FKG589831:FKG589837 FUC589831:FUC589837 GDY589831:GDY589837 GNU589831:GNU589837 GXQ589831:GXQ589837 HHM589831:HHM589837 HRI589831:HRI589837 IBE589831:IBE589837 ILA589831:ILA589837 IUW589831:IUW589837 JES589831:JES589837 JOO589831:JOO589837 JYK589831:JYK589837 KIG589831:KIG589837 KSC589831:KSC589837 LBY589831:LBY589837 LLU589831:LLU589837 LVQ589831:LVQ589837 MFM589831:MFM589837 MPI589831:MPI589837 MZE589831:MZE589837 NJA589831:NJA589837 NSW589831:NSW589837 OCS589831:OCS589837 OMO589831:OMO589837 OWK589831:OWK589837 PGG589831:PGG589837 PQC589831:PQC589837 PZY589831:PZY589837 QJU589831:QJU589837 QTQ589831:QTQ589837 RDM589831:RDM589837 RNI589831:RNI589837 RXE589831:RXE589837 SHA589831:SHA589837 SQW589831:SQW589837 TAS589831:TAS589837 TKO589831:TKO589837 TUK589831:TUK589837 UEG589831:UEG589837 UOC589831:UOC589837 UXY589831:UXY589837 VHU589831:VHU589837 VRQ589831:VRQ589837 WBM589831:WBM589837 WLI589831:WLI589837 WVE589831:WVE589837 K655367:K655373 IS655367:IS655373 SO655367:SO655373 ACK655367:ACK655373 AMG655367:AMG655373 AWC655367:AWC655373 BFY655367:BFY655373 BPU655367:BPU655373 BZQ655367:BZQ655373 CJM655367:CJM655373 CTI655367:CTI655373 DDE655367:DDE655373 DNA655367:DNA655373 DWW655367:DWW655373 EGS655367:EGS655373 EQO655367:EQO655373 FAK655367:FAK655373 FKG655367:FKG655373 FUC655367:FUC655373 GDY655367:GDY655373 GNU655367:GNU655373 GXQ655367:GXQ655373 HHM655367:HHM655373 HRI655367:HRI655373 IBE655367:IBE655373 ILA655367:ILA655373 IUW655367:IUW655373 JES655367:JES655373 JOO655367:JOO655373 JYK655367:JYK655373 KIG655367:KIG655373 KSC655367:KSC655373 LBY655367:LBY655373 LLU655367:LLU655373 LVQ655367:LVQ655373 MFM655367:MFM655373 MPI655367:MPI655373 MZE655367:MZE655373 NJA655367:NJA655373 NSW655367:NSW655373 OCS655367:OCS655373 OMO655367:OMO655373 OWK655367:OWK655373 PGG655367:PGG655373 PQC655367:PQC655373 PZY655367:PZY655373 QJU655367:QJU655373 QTQ655367:QTQ655373 RDM655367:RDM655373 RNI655367:RNI655373 RXE655367:RXE655373 SHA655367:SHA655373 SQW655367:SQW655373 TAS655367:TAS655373 TKO655367:TKO655373 TUK655367:TUK655373 UEG655367:UEG655373 UOC655367:UOC655373 UXY655367:UXY655373 VHU655367:VHU655373 VRQ655367:VRQ655373 WBM655367:WBM655373 WLI655367:WLI655373 WVE655367:WVE655373 K720903:K720909 IS720903:IS720909 SO720903:SO720909 ACK720903:ACK720909 AMG720903:AMG720909 AWC720903:AWC720909 BFY720903:BFY720909 BPU720903:BPU720909 BZQ720903:BZQ720909 CJM720903:CJM720909 CTI720903:CTI720909 DDE720903:DDE720909 DNA720903:DNA720909 DWW720903:DWW720909 EGS720903:EGS720909 EQO720903:EQO720909 FAK720903:FAK720909 FKG720903:FKG720909 FUC720903:FUC720909 GDY720903:GDY720909 GNU720903:GNU720909 GXQ720903:GXQ720909 HHM720903:HHM720909 HRI720903:HRI720909 IBE720903:IBE720909 ILA720903:ILA720909 IUW720903:IUW720909 JES720903:JES720909 JOO720903:JOO720909 JYK720903:JYK720909 KIG720903:KIG720909 KSC720903:KSC720909 LBY720903:LBY720909 LLU720903:LLU720909 LVQ720903:LVQ720909 MFM720903:MFM720909 MPI720903:MPI720909 MZE720903:MZE720909 NJA720903:NJA720909 NSW720903:NSW720909 OCS720903:OCS720909 OMO720903:OMO720909 OWK720903:OWK720909 PGG720903:PGG720909 PQC720903:PQC720909 PZY720903:PZY720909 QJU720903:QJU720909 QTQ720903:QTQ720909 RDM720903:RDM720909 RNI720903:RNI720909 RXE720903:RXE720909 SHA720903:SHA720909 SQW720903:SQW720909 TAS720903:TAS720909 TKO720903:TKO720909 TUK720903:TUK720909 UEG720903:UEG720909 UOC720903:UOC720909 UXY720903:UXY720909 VHU720903:VHU720909 VRQ720903:VRQ720909 WBM720903:WBM720909 WLI720903:WLI720909 WVE720903:WVE720909 K786439:K786445 IS786439:IS786445 SO786439:SO786445 ACK786439:ACK786445 AMG786439:AMG786445 AWC786439:AWC786445 BFY786439:BFY786445 BPU786439:BPU786445 BZQ786439:BZQ786445 CJM786439:CJM786445 CTI786439:CTI786445 DDE786439:DDE786445 DNA786439:DNA786445 DWW786439:DWW786445 EGS786439:EGS786445 EQO786439:EQO786445 FAK786439:FAK786445 FKG786439:FKG786445 FUC786439:FUC786445 GDY786439:GDY786445 GNU786439:GNU786445 GXQ786439:GXQ786445 HHM786439:HHM786445 HRI786439:HRI786445 IBE786439:IBE786445 ILA786439:ILA786445 IUW786439:IUW786445 JES786439:JES786445 JOO786439:JOO786445 JYK786439:JYK786445 KIG786439:KIG786445 KSC786439:KSC786445 LBY786439:LBY786445 LLU786439:LLU786445 LVQ786439:LVQ786445 MFM786439:MFM786445 MPI786439:MPI786445 MZE786439:MZE786445 NJA786439:NJA786445 NSW786439:NSW786445 OCS786439:OCS786445 OMO786439:OMO786445 OWK786439:OWK786445 PGG786439:PGG786445 PQC786439:PQC786445 PZY786439:PZY786445 QJU786439:QJU786445 QTQ786439:QTQ786445 RDM786439:RDM786445 RNI786439:RNI786445 RXE786439:RXE786445 SHA786439:SHA786445 SQW786439:SQW786445 TAS786439:TAS786445 TKO786439:TKO786445 TUK786439:TUK786445 UEG786439:UEG786445 UOC786439:UOC786445 UXY786439:UXY786445 VHU786439:VHU786445 VRQ786439:VRQ786445 WBM786439:WBM786445 WLI786439:WLI786445 WVE786439:WVE786445 K851975:K851981 IS851975:IS851981 SO851975:SO851981 ACK851975:ACK851981 AMG851975:AMG851981 AWC851975:AWC851981 BFY851975:BFY851981 BPU851975:BPU851981 BZQ851975:BZQ851981 CJM851975:CJM851981 CTI851975:CTI851981 DDE851975:DDE851981 DNA851975:DNA851981 DWW851975:DWW851981 EGS851975:EGS851981 EQO851975:EQO851981 FAK851975:FAK851981 FKG851975:FKG851981 FUC851975:FUC851981 GDY851975:GDY851981 GNU851975:GNU851981 GXQ851975:GXQ851981 HHM851975:HHM851981 HRI851975:HRI851981 IBE851975:IBE851981 ILA851975:ILA851981 IUW851975:IUW851981 JES851975:JES851981 JOO851975:JOO851981 JYK851975:JYK851981 KIG851975:KIG851981 KSC851975:KSC851981 LBY851975:LBY851981 LLU851975:LLU851981 LVQ851975:LVQ851981 MFM851975:MFM851981 MPI851975:MPI851981 MZE851975:MZE851981 NJA851975:NJA851981 NSW851975:NSW851981 OCS851975:OCS851981 OMO851975:OMO851981 OWK851975:OWK851981 PGG851975:PGG851981 PQC851975:PQC851981 PZY851975:PZY851981 QJU851975:QJU851981 QTQ851975:QTQ851981 RDM851975:RDM851981 RNI851975:RNI851981 RXE851975:RXE851981 SHA851975:SHA851981 SQW851975:SQW851981 TAS851975:TAS851981 TKO851975:TKO851981 TUK851975:TUK851981 UEG851975:UEG851981 UOC851975:UOC851981 UXY851975:UXY851981 VHU851975:VHU851981 VRQ851975:VRQ851981 WBM851975:WBM851981 WLI851975:WLI851981 WVE851975:WVE851981 K917511:K917517 IS917511:IS917517 SO917511:SO917517 ACK917511:ACK917517 AMG917511:AMG917517 AWC917511:AWC917517 BFY917511:BFY917517 BPU917511:BPU917517 BZQ917511:BZQ917517 CJM917511:CJM917517 CTI917511:CTI917517 DDE917511:DDE917517 DNA917511:DNA917517 DWW917511:DWW917517 EGS917511:EGS917517 EQO917511:EQO917517 FAK917511:FAK917517 FKG917511:FKG917517 FUC917511:FUC917517 GDY917511:GDY917517 GNU917511:GNU917517 GXQ917511:GXQ917517 HHM917511:HHM917517 HRI917511:HRI917517 IBE917511:IBE917517 ILA917511:ILA917517 IUW917511:IUW917517 JES917511:JES917517 JOO917511:JOO917517 JYK917511:JYK917517 KIG917511:KIG917517 KSC917511:KSC917517 LBY917511:LBY917517 LLU917511:LLU917517 LVQ917511:LVQ917517 MFM917511:MFM917517 MPI917511:MPI917517 MZE917511:MZE917517 NJA917511:NJA917517 NSW917511:NSW917517 OCS917511:OCS917517 OMO917511:OMO917517 OWK917511:OWK917517 PGG917511:PGG917517 PQC917511:PQC917517 PZY917511:PZY917517 QJU917511:QJU917517 QTQ917511:QTQ917517 RDM917511:RDM917517 RNI917511:RNI917517 RXE917511:RXE917517 SHA917511:SHA917517 SQW917511:SQW917517 TAS917511:TAS917517 TKO917511:TKO917517 TUK917511:TUK917517 UEG917511:UEG917517 UOC917511:UOC917517 UXY917511:UXY917517 VHU917511:VHU917517 VRQ917511:VRQ917517 WBM917511:WBM917517 WLI917511:WLI917517 WVE917511:WVE917517 K983047:K983053 IS983047:IS983053 SO983047:SO983053 ACK983047:ACK983053 AMG983047:AMG983053 AWC983047:AWC983053 BFY983047:BFY983053 BPU983047:BPU983053 BZQ983047:BZQ983053 CJM983047:CJM983053 CTI983047:CTI983053 DDE983047:DDE983053 DNA983047:DNA983053 DWW983047:DWW983053 EGS983047:EGS983053 EQO983047:EQO983053 FAK983047:FAK983053 FKG983047:FKG983053 FUC983047:FUC983053 GDY983047:GDY983053 GNU983047:GNU983053 GXQ983047:GXQ983053 HHM983047:HHM983053 HRI983047:HRI983053 IBE983047:IBE983053 ILA983047:ILA983053 IUW983047:IUW983053 JES983047:JES983053 JOO983047:JOO983053 JYK983047:JYK983053 KIG983047:KIG983053 KSC983047:KSC983053 LBY983047:LBY983053 LLU983047:LLU983053 LVQ983047:LVQ983053 MFM983047:MFM983053 MPI983047:MPI983053 MZE983047:MZE983053 NJA983047:NJA983053 NSW983047:NSW983053 OCS983047:OCS983053 OMO983047:OMO983053 OWK983047:OWK983053 PGG983047:PGG983053 PQC983047:PQC983053 PZY983047:PZY983053 QJU983047:QJU983053 QTQ983047:QTQ983053 RDM983047:RDM983053 RNI983047:RNI983053 RXE983047:RXE983053 SHA983047:SHA983053 SQW983047:SQW983053 TAS983047:TAS983053 TKO983047:TKO983053 TUK983047:TUK983053 UEG983047:UEG983053 UOC983047:UOC983053 UXY983047:UXY983053 VHU983047:VHU983053 VRQ983047:VRQ983053 WBM983047:WBM983053 WLI983047:WLI983053 K15 K19 K17 SO7:SO22 ACK7:ACK22 AMG7:AMG22 AWC7:AWC22 BFY7:BFY22 BPU7:BPU22 BZQ7:BZQ22 CJM7:CJM22 CTI7:CTI22 DDE7:DDE22 DNA7:DNA22 DWW7:DWW22 EGS7:EGS22 EQO7:EQO22 FAK7:FAK22 FKG7:FKG22 FUC7:FUC22 GDY7:GDY22 GNU7:GNU22 GXQ7:GXQ22 HHM7:HHM22 HRI7:HRI22 IBE7:IBE22 ILA7:ILA22 IUW7:IUW22 JES7:JES22 JOO7:JOO22 JYK7:JYK22 KIG7:KIG22 KSC7:KSC22 LBY7:LBY22 LLU7:LLU22 LVQ7:LVQ22 MFM7:MFM22 MPI7:MPI22 MZE7:MZE22 NJA7:NJA22 NSW7:NSW22 OCS7:OCS22 OMO7:OMO22 OWK7:OWK22 PGG7:PGG22 PQC7:PQC22 PZY7:PZY22 QJU7:QJU22 QTQ7:QTQ22 RDM7:RDM22 RNI7:RNI22 RXE7:RXE22 SHA7:SHA22 SQW7:SQW22 TAS7:TAS22 TKO7:TKO22 TUK7:TUK22 UEG7:UEG22 UOC7:UOC22 UXY7:UXY22 VHU7:VHU22 VRQ7:VRQ22 WBM7:WBM22 WLI7:WLI22 WVE7:WVE22 IS7:IS22 K13">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 競争入札（物品役務等）</vt:lpstr>
      <vt:lpstr>公表 随意契約（物品役務等）</vt:lpstr>
      <vt:lpstr>'公表 競争入札（物品役務等）'!Print_Area</vt:lpstr>
      <vt:lpstr>'公表 随意契約（物品役務等）'!Print_Area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nakasima_masakatu</dc:creator>
  <cp:lastModifiedBy>東広島医療センター</cp:lastModifiedBy>
  <cp:lastPrinted>2021-11-30T08:59:36Z</cp:lastPrinted>
  <dcterms:created xsi:type="dcterms:W3CDTF">2011-06-28T05:35:54Z</dcterms:created>
  <dcterms:modified xsi:type="dcterms:W3CDTF">2021-12-28T04:15:33Z</dcterms:modified>
</cp:coreProperties>
</file>