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契約関係事務　共有★★★★\02-1．契約関係\競争入札等に係る情報の公表（ホームページ掲載）\令和3年度契約情報の公表\R03.08　公表\"/>
    </mc:Choice>
  </mc:AlternateContent>
  <bookViews>
    <workbookView xWindow="0" yWindow="0" windowWidth="28800" windowHeight="12450"/>
  </bookViews>
  <sheets>
    <sheet name="公表 競争入札（物品役務等）" sheetId="1" r:id="rId1"/>
    <sheet name="公表 随意契約（物品役務等）" sheetId="2" r:id="rId2"/>
  </sheets>
  <externalReferences>
    <externalReference r:id="rId3"/>
  </externalReferences>
  <definedNames>
    <definedName name="_xlnm.Print_Area" localSheetId="0">'公表 競争入札（物品役務等）'!$A$1:$M$32</definedName>
    <definedName name="_xlnm.Print_Area" localSheetId="1">'公表 随意契約（物品役務等）'!$A$1:$N$25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<sst xmlns="http://schemas.openxmlformats.org/spreadsheetml/2006/main" count="152" uniqueCount="54">
  <si>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</si>
  <si>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</si>
  <si>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</si>
  <si>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</si>
  <si>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</si>
  <si>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</si>
  <si>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</si>
  <si>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</si>
  <si>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</si>
  <si>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</si>
  <si>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</si>
  <si>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</si>
  <si>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</si>
  <si>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</si>
  <si>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</si>
  <si>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</si>
  <si>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</si>
  <si>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物品調達管理運用（SPD）委託業務</t>
  </si>
  <si>
    <t>独立行政法人国立病院機構
東広島医療センター院長　　　　勇木　清</t>
  </si>
  <si>
    <t>エム・シー・ヘルスケア株式会社</t>
  </si>
  <si>
    <t>一般競争入札(政府調達)</t>
  </si>
  <si>
    <t>東京都港区港南2丁目16番1号</t>
  </si>
  <si>
    <t>複合機賃貸借及び保守</t>
  </si>
  <si>
    <t>理研産業株式会社</t>
  </si>
  <si>
    <t>一般競争入札</t>
  </si>
  <si>
    <t>広島県東広島市西条中央７－３－５９</t>
  </si>
  <si>
    <t>体外衝撃波結石破砕装置</t>
  </si>
  <si>
    <t>ティーエスアルフレッサ株式会社東広島支店</t>
  </si>
  <si>
    <t>広島県東広島市三永3丁目17番17号</t>
  </si>
  <si>
    <t>医師事務作業補助者派遣契約</t>
  </si>
  <si>
    <t>株式会社キャリアプランニング東広島営業所</t>
  </si>
  <si>
    <t>広島県東広島市西条上市町5-5総合不動産ビル5階</t>
  </si>
  <si>
    <t/>
  </si>
  <si>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</si>
  <si>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</si>
  <si>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</si>
  <si>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</si>
  <si>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保育器一式購入</t>
  </si>
  <si>
    <t>緊急に対応（修理・購入等）しなければ診療若しくは病院運営に支障を来すため</t>
  </si>
  <si>
    <t>搬送用保育器一式購入</t>
  </si>
  <si>
    <t>ベッドサイドモニタ　1式</t>
  </si>
  <si>
    <t>株式会社ジェイ・シー・ティ広島営業所</t>
  </si>
  <si>
    <t>広島県広島市安佐南区祇園1丁目28番7号</t>
  </si>
  <si>
    <t>セントラルモニタ３式</t>
  </si>
  <si>
    <t>陰圧装置１式</t>
  </si>
  <si>
    <t>1病棟向けネットワークカメラ購入一式</t>
  </si>
  <si>
    <t>双葉工機株式会社</t>
  </si>
  <si>
    <t>広島県福山市沖野上町4-24-25</t>
  </si>
  <si>
    <t>生理検査管理システム保守</t>
  </si>
  <si>
    <t>組み込みソフトウェア等製造者の独自性が認められる医療機器であり、他の業者に保守・修理を行わせると作動品質面で医療安全上のリスクが見込まれるため会計規程第５２条第４項に該当するため。</t>
  </si>
  <si>
    <t>FLOW-i麻酔システム保守</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</si>
  <si>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4"/>
  </si>
  <si>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4"/>
  </si>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</sst>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e\.m\.d;@"/>
  </numFmts>
  <fonts count="8"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1" fillId="0" borderId="0" xfId="1" applyFont="1">
      <alignment vertical="center"/>
    </xf>
    <xf numFmtId="0" fontId="1" fillId="0" borderId="6" xfId="1" applyFill="1" applyBorder="1" applyAlignment="1">
      <alignment horizontal="left" vertical="center" wrapText="1"/>
    </xf>
    <xf numFmtId="0" fontId="6" fillId="0" borderId="1" xfId="1" applyFont="1" applyBorder="1" applyAlignment="1">
      <alignment vertical="center" wrapText="1"/>
    </xf>
    <xf numFmtId="0" fontId="6" fillId="0" borderId="7" xfId="1" applyFont="1" applyBorder="1" applyAlignment="1">
      <alignment vertical="center" wrapText="1"/>
    </xf>
    <xf numFmtId="0" fontId="1" fillId="0" borderId="0" xfId="1" applyFont="1" applyFill="1">
      <alignment vertical="center"/>
    </xf>
    <xf numFmtId="0" fontId="1" fillId="0" borderId="0" xfId="1">
      <alignment vertical="center"/>
    </xf>
    <xf numFmtId="0" fontId="1" fillId="0" borderId="1"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 xfId="1" applyFont="1" applyBorder="1" applyAlignment="1">
      <alignment horizontal="center" vertical="center"/>
    </xf>
    <xf numFmtId="0" fontId="1" fillId="0" borderId="5" xfId="1" applyFont="1" applyBorder="1" applyAlignment="1">
      <alignment horizontal="center" vertical="center"/>
    </xf>
    <xf numFmtId="0" fontId="1" fillId="0" borderId="1" xfId="1" applyFont="1" applyBorder="1" applyAlignment="1">
      <alignment vertical="center" wrapText="1"/>
    </xf>
    <xf numFmtId="0" fontId="1" fillId="0" borderId="5" xfId="1" applyFont="1" applyBorder="1" applyAlignment="1">
      <alignment vertical="center" wrapText="1"/>
    </xf>
    <xf numFmtId="176" fontId="1" fillId="0" borderId="1" xfId="1" applyNumberFormat="1" applyFont="1" applyBorder="1" applyAlignment="1">
      <alignment vertical="center" wrapText="1"/>
    </xf>
    <xf numFmtId="176" fontId="1" fillId="0" borderId="5" xfId="1" applyNumberFormat="1" applyFont="1" applyBorder="1" applyAlignment="1">
      <alignment vertical="center" wrapText="1"/>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5" fontId="1" fillId="0" borderId="1" xfId="1" applyNumberFormat="1" applyFont="1" applyBorder="1" applyAlignment="1">
      <alignment vertical="center"/>
    </xf>
    <xf numFmtId="5" fontId="1" fillId="0" borderId="5" xfId="1" applyNumberFormat="1" applyFont="1" applyBorder="1" applyAlignment="1">
      <alignment vertical="center"/>
    </xf>
    <xf numFmtId="0" fontId="1" fillId="0" borderId="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1"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1" xfId="1" applyFont="1" applyBorder="1" applyAlignment="1">
      <alignment horizontal="left" vertical="center" wrapText="1"/>
    </xf>
    <xf numFmtId="0" fontId="1" fillId="0" borderId="5" xfId="1" applyFont="1" applyBorder="1" applyAlignment="1">
      <alignment horizontal="left" vertical="center" wrapText="1"/>
    </xf>
    <xf numFmtId="0" fontId="7" fillId="0" borderId="1" xfId="1" applyFont="1" applyBorder="1" applyAlignment="1">
      <alignment vertical="center" wrapText="1"/>
    </xf>
    <xf numFmtId="5" fontId="1" fillId="0" borderId="1" xfId="1" applyNumberFormat="1" applyFont="1" applyBorder="1" applyAlignment="1">
      <alignment vertical="center" wrapText="1"/>
    </xf>
    <xf numFmtId="0" fontId="7" fillId="0" borderId="5" xfId="1" applyFont="1" applyBorder="1" applyAlignment="1">
      <alignment vertical="center" wrapText="1"/>
    </xf>
    <xf numFmtId="5" fontId="1" fillId="0" borderId="5" xfId="1" applyNumberFormat="1" applyFont="1" applyBorder="1" applyAlignment="1">
      <alignment vertical="center" wrapText="1"/>
    </xf>
    <xf numFmtId="0" fontId="1" fillId="0" borderId="8" xfId="1" applyBorder="1" applyAlignment="1">
      <alignment horizontal="left" vertical="center" wrapText="1"/>
    </xf>
    <xf numFmtId="0" fontId="1" fillId="0" borderId="8" xfId="1" applyFont="1" applyBorder="1" applyAlignment="1">
      <alignment horizontal="lef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9733;&#9733;&#9733;&#22865;&#32004;&#38306;&#20418;&#20107;&#21209;&#12288;&#20849;&#26377;&#9733;&#9733;&#9733;&#9733;/02-1&#65294;&#22865;&#32004;&#38306;&#20418;/&#9733;&#22865;&#32004;&#19968;&#35239;&#8251;&#37096;&#22806;&#31192;/&#9733;&#22865;&#32004;&#19968;&#35239;&#65288;&#65299;&#65297;&#24180;&#24230;&#65374;&#65289;&#8251;&#37096;&#22806;&#311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　契約状況一覧（R3.4.1　契約履行中）"/>
      <sheetName val="旧　契約状況一覧（R2.4.1　契約履行中）"/>
      <sheetName val="公表 競争入札（工事）"/>
      <sheetName val="公表 競争入札（物品役務等）"/>
      <sheetName val="公表 随意契約（工事）"/>
      <sheetName val="公表 随意契約（物品役務等）"/>
      <sheetName val="旧　契約状況一覧（Ｈ31.4.1　契約履行中）"/>
      <sheetName val="旧　契約状況一覧（H30.4.1　契約履行中）"/>
    </sheetNames>
    <definedNames>
      <definedName name="随意契約物品役務等"/>
    </defined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sheetPr>
  <dimension ref="B1:M32"/>
  <sheetViews>
    <sheetView tabSelected="1" view="pageBreakPreview" zoomScale="75" zoomScaleNormal="75" zoomScaleSheetLayoutView="75" workbookViewId="0">
      <selection activeCell="E31" sqref="E31"/>
    </sheetView>
  </sheetViews>
  <sheetFormatPr defaultRowHeight="14.25" x14ac:dyDescent="0.15"/>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251" width="9" style="1"/>
    <col min="252" max="252" width="2.875" style="1" customWidth="1"/>
    <col min="253" max="253" width="26.25" style="1" customWidth="1"/>
    <col min="254" max="254" width="25.625" style="1" customWidth="1"/>
    <col min="255" max="255" width="15.625" style="1" customWidth="1"/>
    <col min="256" max="257" width="20.625" style="1" customWidth="1"/>
    <col min="258" max="259" width="15.625" style="1" customWidth="1"/>
    <col min="260" max="260" width="9" style="1"/>
    <col min="261" max="261" width="9.25" style="1" customWidth="1"/>
    <col min="262" max="262" width="12.375" style="1" customWidth="1"/>
    <col min="263" max="263" width="8.125" style="1" customWidth="1"/>
    <col min="264" max="264" width="11.375" style="1" customWidth="1"/>
    <col min="265" max="507" width="9" style="1"/>
    <col min="508" max="508" width="2.875" style="1" customWidth="1"/>
    <col min="509" max="509" width="26.25" style="1" customWidth="1"/>
    <col min="510" max="510" width="25.625" style="1" customWidth="1"/>
    <col min="511" max="511" width="15.625" style="1" customWidth="1"/>
    <col min="512" max="513" width="20.625" style="1" customWidth="1"/>
    <col min="514" max="515" width="15.625" style="1" customWidth="1"/>
    <col min="516" max="516" width="9" style="1"/>
    <col min="517" max="517" width="9.25" style="1" customWidth="1"/>
    <col min="518" max="518" width="12.375" style="1" customWidth="1"/>
    <col min="519" max="519" width="8.125" style="1" customWidth="1"/>
    <col min="520" max="520" width="11.375" style="1" customWidth="1"/>
    <col min="521" max="763" width="9" style="1"/>
    <col min="764" max="764" width="2.875" style="1" customWidth="1"/>
    <col min="765" max="765" width="26.25" style="1" customWidth="1"/>
    <col min="766" max="766" width="25.625" style="1" customWidth="1"/>
    <col min="767" max="767" width="15.625" style="1" customWidth="1"/>
    <col min="768" max="769" width="20.625" style="1" customWidth="1"/>
    <col min="770" max="771" width="15.625" style="1" customWidth="1"/>
    <col min="772" max="772" width="9" style="1"/>
    <col min="773" max="773" width="9.25" style="1" customWidth="1"/>
    <col min="774" max="774" width="12.375" style="1" customWidth="1"/>
    <col min="775" max="775" width="8.125" style="1" customWidth="1"/>
    <col min="776" max="776" width="11.375" style="1" customWidth="1"/>
    <col min="777" max="1019" width="9" style="1"/>
    <col min="1020" max="1020" width="2.875" style="1" customWidth="1"/>
    <col min="1021" max="1021" width="26.25" style="1" customWidth="1"/>
    <col min="1022" max="1022" width="25.625" style="1" customWidth="1"/>
    <col min="1023" max="1023" width="15.625" style="1" customWidth="1"/>
    <col min="1024" max="1025" width="20.625" style="1" customWidth="1"/>
    <col min="1026" max="1027" width="15.625" style="1" customWidth="1"/>
    <col min="1028" max="1028" width="9" style="1"/>
    <col min="1029" max="1029" width="9.25" style="1" customWidth="1"/>
    <col min="1030" max="1030" width="12.375" style="1" customWidth="1"/>
    <col min="1031" max="1031" width="8.125" style="1" customWidth="1"/>
    <col min="1032" max="1032" width="11.375" style="1" customWidth="1"/>
    <col min="1033" max="1275" width="9" style="1"/>
    <col min="1276" max="1276" width="2.875" style="1" customWidth="1"/>
    <col min="1277" max="1277" width="26.25" style="1" customWidth="1"/>
    <col min="1278" max="1278" width="25.625" style="1" customWidth="1"/>
    <col min="1279" max="1279" width="15.625" style="1" customWidth="1"/>
    <col min="1280" max="1281" width="20.625" style="1" customWidth="1"/>
    <col min="1282" max="1283" width="15.625" style="1" customWidth="1"/>
    <col min="1284" max="1284" width="9" style="1"/>
    <col min="1285" max="1285" width="9.25" style="1" customWidth="1"/>
    <col min="1286" max="1286" width="12.375" style="1" customWidth="1"/>
    <col min="1287" max="1287" width="8.125" style="1" customWidth="1"/>
    <col min="1288" max="1288" width="11.375" style="1" customWidth="1"/>
    <col min="1289" max="1531" width="9" style="1"/>
    <col min="1532" max="1532" width="2.875" style="1" customWidth="1"/>
    <col min="1533" max="1533" width="26.25" style="1" customWidth="1"/>
    <col min="1534" max="1534" width="25.625" style="1" customWidth="1"/>
    <col min="1535" max="1535" width="15.625" style="1" customWidth="1"/>
    <col min="1536" max="1537" width="20.625" style="1" customWidth="1"/>
    <col min="1538" max="1539" width="15.625" style="1" customWidth="1"/>
    <col min="1540" max="1540" width="9" style="1"/>
    <col min="1541" max="1541" width="9.25" style="1" customWidth="1"/>
    <col min="1542" max="1542" width="12.375" style="1" customWidth="1"/>
    <col min="1543" max="1543" width="8.125" style="1" customWidth="1"/>
    <col min="1544" max="1544" width="11.375" style="1" customWidth="1"/>
    <col min="1545" max="1787" width="9" style="1"/>
    <col min="1788" max="1788" width="2.875" style="1" customWidth="1"/>
    <col min="1789" max="1789" width="26.25" style="1" customWidth="1"/>
    <col min="1790" max="1790" width="25.625" style="1" customWidth="1"/>
    <col min="1791" max="1791" width="15.625" style="1" customWidth="1"/>
    <col min="1792" max="1793" width="20.625" style="1" customWidth="1"/>
    <col min="1794" max="1795" width="15.625" style="1" customWidth="1"/>
    <col min="1796" max="1796" width="9" style="1"/>
    <col min="1797" max="1797" width="9.25" style="1" customWidth="1"/>
    <col min="1798" max="1798" width="12.375" style="1" customWidth="1"/>
    <col min="1799" max="1799" width="8.125" style="1" customWidth="1"/>
    <col min="1800" max="1800" width="11.375" style="1" customWidth="1"/>
    <col min="1801" max="2043" width="9" style="1"/>
    <col min="2044" max="2044" width="2.875" style="1" customWidth="1"/>
    <col min="2045" max="2045" width="26.25" style="1" customWidth="1"/>
    <col min="2046" max="2046" width="25.625" style="1" customWidth="1"/>
    <col min="2047" max="2047" width="15.625" style="1" customWidth="1"/>
    <col min="2048" max="2049" width="20.625" style="1" customWidth="1"/>
    <col min="2050" max="2051" width="15.625" style="1" customWidth="1"/>
    <col min="2052" max="2052" width="9" style="1"/>
    <col min="2053" max="2053" width="9.25" style="1" customWidth="1"/>
    <col min="2054" max="2054" width="12.375" style="1" customWidth="1"/>
    <col min="2055" max="2055" width="8.125" style="1" customWidth="1"/>
    <col min="2056" max="2056" width="11.375" style="1" customWidth="1"/>
    <col min="2057" max="2299" width="9" style="1"/>
    <col min="2300" max="2300" width="2.875" style="1" customWidth="1"/>
    <col min="2301" max="2301" width="26.25" style="1" customWidth="1"/>
    <col min="2302" max="2302" width="25.625" style="1" customWidth="1"/>
    <col min="2303" max="2303" width="15.625" style="1" customWidth="1"/>
    <col min="2304" max="2305" width="20.625" style="1" customWidth="1"/>
    <col min="2306" max="2307" width="15.625" style="1" customWidth="1"/>
    <col min="2308" max="2308" width="9" style="1"/>
    <col min="2309" max="2309" width="9.25" style="1" customWidth="1"/>
    <col min="2310" max="2310" width="12.375" style="1" customWidth="1"/>
    <col min="2311" max="2311" width="8.125" style="1" customWidth="1"/>
    <col min="2312" max="2312" width="11.375" style="1" customWidth="1"/>
    <col min="2313" max="2555" width="9" style="1"/>
    <col min="2556" max="2556" width="2.875" style="1" customWidth="1"/>
    <col min="2557" max="2557" width="26.25" style="1" customWidth="1"/>
    <col min="2558" max="2558" width="25.625" style="1" customWidth="1"/>
    <col min="2559" max="2559" width="15.625" style="1" customWidth="1"/>
    <col min="2560" max="2561" width="20.625" style="1" customWidth="1"/>
    <col min="2562" max="2563" width="15.625" style="1" customWidth="1"/>
    <col min="2564" max="2564" width="9" style="1"/>
    <col min="2565" max="2565" width="9.25" style="1" customWidth="1"/>
    <col min="2566" max="2566" width="12.375" style="1" customWidth="1"/>
    <col min="2567" max="2567" width="8.125" style="1" customWidth="1"/>
    <col min="2568" max="2568" width="11.375" style="1" customWidth="1"/>
    <col min="2569" max="2811" width="9" style="1"/>
    <col min="2812" max="2812" width="2.875" style="1" customWidth="1"/>
    <col min="2813" max="2813" width="26.25" style="1" customWidth="1"/>
    <col min="2814" max="2814" width="25.625" style="1" customWidth="1"/>
    <col min="2815" max="2815" width="15.625" style="1" customWidth="1"/>
    <col min="2816" max="2817" width="20.625" style="1" customWidth="1"/>
    <col min="2818" max="2819" width="15.625" style="1" customWidth="1"/>
    <col min="2820" max="2820" width="9" style="1"/>
    <col min="2821" max="2821" width="9.25" style="1" customWidth="1"/>
    <col min="2822" max="2822" width="12.375" style="1" customWidth="1"/>
    <col min="2823" max="2823" width="8.125" style="1" customWidth="1"/>
    <col min="2824" max="2824" width="11.375" style="1" customWidth="1"/>
    <col min="2825" max="3067" width="9" style="1"/>
    <col min="3068" max="3068" width="2.875" style="1" customWidth="1"/>
    <col min="3069" max="3069" width="26.25" style="1" customWidth="1"/>
    <col min="3070" max="3070" width="25.625" style="1" customWidth="1"/>
    <col min="3071" max="3071" width="15.625" style="1" customWidth="1"/>
    <col min="3072" max="3073" width="20.625" style="1" customWidth="1"/>
    <col min="3074" max="3075" width="15.625" style="1" customWidth="1"/>
    <col min="3076" max="3076" width="9" style="1"/>
    <col min="3077" max="3077" width="9.25" style="1" customWidth="1"/>
    <col min="3078" max="3078" width="12.375" style="1" customWidth="1"/>
    <col min="3079" max="3079" width="8.125" style="1" customWidth="1"/>
    <col min="3080" max="3080" width="11.375" style="1" customWidth="1"/>
    <col min="3081" max="3323" width="9" style="1"/>
    <col min="3324" max="3324" width="2.875" style="1" customWidth="1"/>
    <col min="3325" max="3325" width="26.25" style="1" customWidth="1"/>
    <col min="3326" max="3326" width="25.625" style="1" customWidth="1"/>
    <col min="3327" max="3327" width="15.625" style="1" customWidth="1"/>
    <col min="3328" max="3329" width="20.625" style="1" customWidth="1"/>
    <col min="3330" max="3331" width="15.625" style="1" customWidth="1"/>
    <col min="3332" max="3332" width="9" style="1"/>
    <col min="3333" max="3333" width="9.25" style="1" customWidth="1"/>
    <col min="3334" max="3334" width="12.375" style="1" customWidth="1"/>
    <col min="3335" max="3335" width="8.125" style="1" customWidth="1"/>
    <col min="3336" max="3336" width="11.375" style="1" customWidth="1"/>
    <col min="3337" max="3579" width="9" style="1"/>
    <col min="3580" max="3580" width="2.875" style="1" customWidth="1"/>
    <col min="3581" max="3581" width="26.25" style="1" customWidth="1"/>
    <col min="3582" max="3582" width="25.625" style="1" customWidth="1"/>
    <col min="3583" max="3583" width="15.625" style="1" customWidth="1"/>
    <col min="3584" max="3585" width="20.625" style="1" customWidth="1"/>
    <col min="3586" max="3587" width="15.625" style="1" customWidth="1"/>
    <col min="3588" max="3588" width="9" style="1"/>
    <col min="3589" max="3589" width="9.25" style="1" customWidth="1"/>
    <col min="3590" max="3590" width="12.375" style="1" customWidth="1"/>
    <col min="3591" max="3591" width="8.125" style="1" customWidth="1"/>
    <col min="3592" max="3592" width="11.375" style="1" customWidth="1"/>
    <col min="3593" max="3835" width="9" style="1"/>
    <col min="3836" max="3836" width="2.875" style="1" customWidth="1"/>
    <col min="3837" max="3837" width="26.25" style="1" customWidth="1"/>
    <col min="3838" max="3838" width="25.625" style="1" customWidth="1"/>
    <col min="3839" max="3839" width="15.625" style="1" customWidth="1"/>
    <col min="3840" max="3841" width="20.625" style="1" customWidth="1"/>
    <col min="3842" max="3843" width="15.625" style="1" customWidth="1"/>
    <col min="3844" max="3844" width="9" style="1"/>
    <col min="3845" max="3845" width="9.25" style="1" customWidth="1"/>
    <col min="3846" max="3846" width="12.375" style="1" customWidth="1"/>
    <col min="3847" max="3847" width="8.125" style="1" customWidth="1"/>
    <col min="3848" max="3848" width="11.375" style="1" customWidth="1"/>
    <col min="3849" max="4091" width="9" style="1"/>
    <col min="4092" max="4092" width="2.875" style="1" customWidth="1"/>
    <col min="4093" max="4093" width="26.25" style="1" customWidth="1"/>
    <col min="4094" max="4094" width="25.625" style="1" customWidth="1"/>
    <col min="4095" max="4095" width="15.625" style="1" customWidth="1"/>
    <col min="4096" max="4097" width="20.625" style="1" customWidth="1"/>
    <col min="4098" max="4099" width="15.625" style="1" customWidth="1"/>
    <col min="4100" max="4100" width="9" style="1"/>
    <col min="4101" max="4101" width="9.25" style="1" customWidth="1"/>
    <col min="4102" max="4102" width="12.375" style="1" customWidth="1"/>
    <col min="4103" max="4103" width="8.125" style="1" customWidth="1"/>
    <col min="4104" max="4104" width="11.375" style="1" customWidth="1"/>
    <col min="4105" max="4347" width="9" style="1"/>
    <col min="4348" max="4348" width="2.875" style="1" customWidth="1"/>
    <col min="4349" max="4349" width="26.25" style="1" customWidth="1"/>
    <col min="4350" max="4350" width="25.625" style="1" customWidth="1"/>
    <col min="4351" max="4351" width="15.625" style="1" customWidth="1"/>
    <col min="4352" max="4353" width="20.625" style="1" customWidth="1"/>
    <col min="4354" max="4355" width="15.625" style="1" customWidth="1"/>
    <col min="4356" max="4356" width="9" style="1"/>
    <col min="4357" max="4357" width="9.25" style="1" customWidth="1"/>
    <col min="4358" max="4358" width="12.375" style="1" customWidth="1"/>
    <col min="4359" max="4359" width="8.125" style="1" customWidth="1"/>
    <col min="4360" max="4360" width="11.375" style="1" customWidth="1"/>
    <col min="4361" max="4603" width="9" style="1"/>
    <col min="4604" max="4604" width="2.875" style="1" customWidth="1"/>
    <col min="4605" max="4605" width="26.25" style="1" customWidth="1"/>
    <col min="4606" max="4606" width="25.625" style="1" customWidth="1"/>
    <col min="4607" max="4607" width="15.625" style="1" customWidth="1"/>
    <col min="4608" max="4609" width="20.625" style="1" customWidth="1"/>
    <col min="4610" max="4611" width="15.625" style="1" customWidth="1"/>
    <col min="4612" max="4612" width="9" style="1"/>
    <col min="4613" max="4613" width="9.25" style="1" customWidth="1"/>
    <col min="4614" max="4614" width="12.375" style="1" customWidth="1"/>
    <col min="4615" max="4615" width="8.125" style="1" customWidth="1"/>
    <col min="4616" max="4616" width="11.375" style="1" customWidth="1"/>
    <col min="4617" max="4859" width="9" style="1"/>
    <col min="4860" max="4860" width="2.875" style="1" customWidth="1"/>
    <col min="4861" max="4861" width="26.25" style="1" customWidth="1"/>
    <col min="4862" max="4862" width="25.625" style="1" customWidth="1"/>
    <col min="4863" max="4863" width="15.625" style="1" customWidth="1"/>
    <col min="4864" max="4865" width="20.625" style="1" customWidth="1"/>
    <col min="4866" max="4867" width="15.625" style="1" customWidth="1"/>
    <col min="4868" max="4868" width="9" style="1"/>
    <col min="4869" max="4869" width="9.25" style="1" customWidth="1"/>
    <col min="4870" max="4870" width="12.375" style="1" customWidth="1"/>
    <col min="4871" max="4871" width="8.125" style="1" customWidth="1"/>
    <col min="4872" max="4872" width="11.375" style="1" customWidth="1"/>
    <col min="4873" max="5115" width="9" style="1"/>
    <col min="5116" max="5116" width="2.875" style="1" customWidth="1"/>
    <col min="5117" max="5117" width="26.25" style="1" customWidth="1"/>
    <col min="5118" max="5118" width="25.625" style="1" customWidth="1"/>
    <col min="5119" max="5119" width="15.625" style="1" customWidth="1"/>
    <col min="5120" max="5121" width="20.625" style="1" customWidth="1"/>
    <col min="5122" max="5123" width="15.625" style="1" customWidth="1"/>
    <col min="5124" max="5124" width="9" style="1"/>
    <col min="5125" max="5125" width="9.25" style="1" customWidth="1"/>
    <col min="5126" max="5126" width="12.375" style="1" customWidth="1"/>
    <col min="5127" max="5127" width="8.125" style="1" customWidth="1"/>
    <col min="5128" max="5128" width="11.375" style="1" customWidth="1"/>
    <col min="5129" max="5371" width="9" style="1"/>
    <col min="5372" max="5372" width="2.875" style="1" customWidth="1"/>
    <col min="5373" max="5373" width="26.25" style="1" customWidth="1"/>
    <col min="5374" max="5374" width="25.625" style="1" customWidth="1"/>
    <col min="5375" max="5375" width="15.625" style="1" customWidth="1"/>
    <col min="5376" max="5377" width="20.625" style="1" customWidth="1"/>
    <col min="5378" max="5379" width="15.625" style="1" customWidth="1"/>
    <col min="5380" max="5380" width="9" style="1"/>
    <col min="5381" max="5381" width="9.25" style="1" customWidth="1"/>
    <col min="5382" max="5382" width="12.375" style="1" customWidth="1"/>
    <col min="5383" max="5383" width="8.125" style="1" customWidth="1"/>
    <col min="5384" max="5384" width="11.375" style="1" customWidth="1"/>
    <col min="5385" max="5627" width="9" style="1"/>
    <col min="5628" max="5628" width="2.875" style="1" customWidth="1"/>
    <col min="5629" max="5629" width="26.25" style="1" customWidth="1"/>
    <col min="5630" max="5630" width="25.625" style="1" customWidth="1"/>
    <col min="5631" max="5631" width="15.625" style="1" customWidth="1"/>
    <col min="5632" max="5633" width="20.625" style="1" customWidth="1"/>
    <col min="5634" max="5635" width="15.625" style="1" customWidth="1"/>
    <col min="5636" max="5636" width="9" style="1"/>
    <col min="5637" max="5637" width="9.25" style="1" customWidth="1"/>
    <col min="5638" max="5638" width="12.375" style="1" customWidth="1"/>
    <col min="5639" max="5639" width="8.125" style="1" customWidth="1"/>
    <col min="5640" max="5640" width="11.375" style="1" customWidth="1"/>
    <col min="5641" max="5883" width="9" style="1"/>
    <col min="5884" max="5884" width="2.875" style="1" customWidth="1"/>
    <col min="5885" max="5885" width="26.25" style="1" customWidth="1"/>
    <col min="5886" max="5886" width="25.625" style="1" customWidth="1"/>
    <col min="5887" max="5887" width="15.625" style="1" customWidth="1"/>
    <col min="5888" max="5889" width="20.625" style="1" customWidth="1"/>
    <col min="5890" max="5891" width="15.625" style="1" customWidth="1"/>
    <col min="5892" max="5892" width="9" style="1"/>
    <col min="5893" max="5893" width="9.25" style="1" customWidth="1"/>
    <col min="5894" max="5894" width="12.375" style="1" customWidth="1"/>
    <col min="5895" max="5895" width="8.125" style="1" customWidth="1"/>
    <col min="5896" max="5896" width="11.375" style="1" customWidth="1"/>
    <col min="5897" max="6139" width="9" style="1"/>
    <col min="6140" max="6140" width="2.875" style="1" customWidth="1"/>
    <col min="6141" max="6141" width="26.25" style="1" customWidth="1"/>
    <col min="6142" max="6142" width="25.625" style="1" customWidth="1"/>
    <col min="6143" max="6143" width="15.625" style="1" customWidth="1"/>
    <col min="6144" max="6145" width="20.625" style="1" customWidth="1"/>
    <col min="6146" max="6147" width="15.625" style="1" customWidth="1"/>
    <col min="6148" max="6148" width="9" style="1"/>
    <col min="6149" max="6149" width="9.25" style="1" customWidth="1"/>
    <col min="6150" max="6150" width="12.375" style="1" customWidth="1"/>
    <col min="6151" max="6151" width="8.125" style="1" customWidth="1"/>
    <col min="6152" max="6152" width="11.375" style="1" customWidth="1"/>
    <col min="6153" max="6395" width="9" style="1"/>
    <col min="6396" max="6396" width="2.875" style="1" customWidth="1"/>
    <col min="6397" max="6397" width="26.25" style="1" customWidth="1"/>
    <col min="6398" max="6398" width="25.625" style="1" customWidth="1"/>
    <col min="6399" max="6399" width="15.625" style="1" customWidth="1"/>
    <col min="6400" max="6401" width="20.625" style="1" customWidth="1"/>
    <col min="6402" max="6403" width="15.625" style="1" customWidth="1"/>
    <col min="6404" max="6404" width="9" style="1"/>
    <col min="6405" max="6405" width="9.25" style="1" customWidth="1"/>
    <col min="6406" max="6406" width="12.375" style="1" customWidth="1"/>
    <col min="6407" max="6407" width="8.125" style="1" customWidth="1"/>
    <col min="6408" max="6408" width="11.375" style="1" customWidth="1"/>
    <col min="6409" max="6651" width="9" style="1"/>
    <col min="6652" max="6652" width="2.875" style="1" customWidth="1"/>
    <col min="6653" max="6653" width="26.25" style="1" customWidth="1"/>
    <col min="6654" max="6654" width="25.625" style="1" customWidth="1"/>
    <col min="6655" max="6655" width="15.625" style="1" customWidth="1"/>
    <col min="6656" max="6657" width="20.625" style="1" customWidth="1"/>
    <col min="6658" max="6659" width="15.625" style="1" customWidth="1"/>
    <col min="6660" max="6660" width="9" style="1"/>
    <col min="6661" max="6661" width="9.25" style="1" customWidth="1"/>
    <col min="6662" max="6662" width="12.375" style="1" customWidth="1"/>
    <col min="6663" max="6663" width="8.125" style="1" customWidth="1"/>
    <col min="6664" max="6664" width="11.375" style="1" customWidth="1"/>
    <col min="6665" max="6907" width="9" style="1"/>
    <col min="6908" max="6908" width="2.875" style="1" customWidth="1"/>
    <col min="6909" max="6909" width="26.25" style="1" customWidth="1"/>
    <col min="6910" max="6910" width="25.625" style="1" customWidth="1"/>
    <col min="6911" max="6911" width="15.625" style="1" customWidth="1"/>
    <col min="6912" max="6913" width="20.625" style="1" customWidth="1"/>
    <col min="6914" max="6915" width="15.625" style="1" customWidth="1"/>
    <col min="6916" max="6916" width="9" style="1"/>
    <col min="6917" max="6917" width="9.25" style="1" customWidth="1"/>
    <col min="6918" max="6918" width="12.375" style="1" customWidth="1"/>
    <col min="6919" max="6919" width="8.125" style="1" customWidth="1"/>
    <col min="6920" max="6920" width="11.375" style="1" customWidth="1"/>
    <col min="6921" max="7163" width="9" style="1"/>
    <col min="7164" max="7164" width="2.875" style="1" customWidth="1"/>
    <col min="7165" max="7165" width="26.25" style="1" customWidth="1"/>
    <col min="7166" max="7166" width="25.625" style="1" customWidth="1"/>
    <col min="7167" max="7167" width="15.625" style="1" customWidth="1"/>
    <col min="7168" max="7169" width="20.625" style="1" customWidth="1"/>
    <col min="7170" max="7171" width="15.625" style="1" customWidth="1"/>
    <col min="7172" max="7172" width="9" style="1"/>
    <col min="7173" max="7173" width="9.25" style="1" customWidth="1"/>
    <col min="7174" max="7174" width="12.375" style="1" customWidth="1"/>
    <col min="7175" max="7175" width="8.125" style="1" customWidth="1"/>
    <col min="7176" max="7176" width="11.375" style="1" customWidth="1"/>
    <col min="7177" max="7419" width="9" style="1"/>
    <col min="7420" max="7420" width="2.875" style="1" customWidth="1"/>
    <col min="7421" max="7421" width="26.25" style="1" customWidth="1"/>
    <col min="7422" max="7422" width="25.625" style="1" customWidth="1"/>
    <col min="7423" max="7423" width="15.625" style="1" customWidth="1"/>
    <col min="7424" max="7425" width="20.625" style="1" customWidth="1"/>
    <col min="7426" max="7427" width="15.625" style="1" customWidth="1"/>
    <col min="7428" max="7428" width="9" style="1"/>
    <col min="7429" max="7429" width="9.25" style="1" customWidth="1"/>
    <col min="7430" max="7430" width="12.375" style="1" customWidth="1"/>
    <col min="7431" max="7431" width="8.125" style="1" customWidth="1"/>
    <col min="7432" max="7432" width="11.375" style="1" customWidth="1"/>
    <col min="7433" max="7675" width="9" style="1"/>
    <col min="7676" max="7676" width="2.875" style="1" customWidth="1"/>
    <col min="7677" max="7677" width="26.25" style="1" customWidth="1"/>
    <col min="7678" max="7678" width="25.625" style="1" customWidth="1"/>
    <col min="7679" max="7679" width="15.625" style="1" customWidth="1"/>
    <col min="7680" max="7681" width="20.625" style="1" customWidth="1"/>
    <col min="7682" max="7683" width="15.625" style="1" customWidth="1"/>
    <col min="7684" max="7684" width="9" style="1"/>
    <col min="7685" max="7685" width="9.25" style="1" customWidth="1"/>
    <col min="7686" max="7686" width="12.375" style="1" customWidth="1"/>
    <col min="7687" max="7687" width="8.125" style="1" customWidth="1"/>
    <col min="7688" max="7688" width="11.375" style="1" customWidth="1"/>
    <col min="7689" max="7931" width="9" style="1"/>
    <col min="7932" max="7932" width="2.875" style="1" customWidth="1"/>
    <col min="7933" max="7933" width="26.25" style="1" customWidth="1"/>
    <col min="7934" max="7934" width="25.625" style="1" customWidth="1"/>
    <col min="7935" max="7935" width="15.625" style="1" customWidth="1"/>
    <col min="7936" max="7937" width="20.625" style="1" customWidth="1"/>
    <col min="7938" max="7939" width="15.625" style="1" customWidth="1"/>
    <col min="7940" max="7940" width="9" style="1"/>
    <col min="7941" max="7941" width="9.25" style="1" customWidth="1"/>
    <col min="7942" max="7942" width="12.375" style="1" customWidth="1"/>
    <col min="7943" max="7943" width="8.125" style="1" customWidth="1"/>
    <col min="7944" max="7944" width="11.375" style="1" customWidth="1"/>
    <col min="7945" max="8187" width="9" style="1"/>
    <col min="8188" max="8188" width="2.875" style="1" customWidth="1"/>
    <col min="8189" max="8189" width="26.25" style="1" customWidth="1"/>
    <col min="8190" max="8190" width="25.625" style="1" customWidth="1"/>
    <col min="8191" max="8191" width="15.625" style="1" customWidth="1"/>
    <col min="8192" max="8193" width="20.625" style="1" customWidth="1"/>
    <col min="8194" max="8195" width="15.625" style="1" customWidth="1"/>
    <col min="8196" max="8196" width="9" style="1"/>
    <col min="8197" max="8197" width="9.25" style="1" customWidth="1"/>
    <col min="8198" max="8198" width="12.375" style="1" customWidth="1"/>
    <col min="8199" max="8199" width="8.125" style="1" customWidth="1"/>
    <col min="8200" max="8200" width="11.375" style="1" customWidth="1"/>
    <col min="8201" max="8443" width="9" style="1"/>
    <col min="8444" max="8444" width="2.875" style="1" customWidth="1"/>
    <col min="8445" max="8445" width="26.25" style="1" customWidth="1"/>
    <col min="8446" max="8446" width="25.625" style="1" customWidth="1"/>
    <col min="8447" max="8447" width="15.625" style="1" customWidth="1"/>
    <col min="8448" max="8449" width="20.625" style="1" customWidth="1"/>
    <col min="8450" max="8451" width="15.625" style="1" customWidth="1"/>
    <col min="8452" max="8452" width="9" style="1"/>
    <col min="8453" max="8453" width="9.25" style="1" customWidth="1"/>
    <col min="8454" max="8454" width="12.375" style="1" customWidth="1"/>
    <col min="8455" max="8455" width="8.125" style="1" customWidth="1"/>
    <col min="8456" max="8456" width="11.375" style="1" customWidth="1"/>
    <col min="8457" max="8699" width="9" style="1"/>
    <col min="8700" max="8700" width="2.875" style="1" customWidth="1"/>
    <col min="8701" max="8701" width="26.25" style="1" customWidth="1"/>
    <col min="8702" max="8702" width="25.625" style="1" customWidth="1"/>
    <col min="8703" max="8703" width="15.625" style="1" customWidth="1"/>
    <col min="8704" max="8705" width="20.625" style="1" customWidth="1"/>
    <col min="8706" max="8707" width="15.625" style="1" customWidth="1"/>
    <col min="8708" max="8708" width="9" style="1"/>
    <col min="8709" max="8709" width="9.25" style="1" customWidth="1"/>
    <col min="8710" max="8710" width="12.375" style="1" customWidth="1"/>
    <col min="8711" max="8711" width="8.125" style="1" customWidth="1"/>
    <col min="8712" max="8712" width="11.375" style="1" customWidth="1"/>
    <col min="8713" max="8955" width="9" style="1"/>
    <col min="8956" max="8956" width="2.875" style="1" customWidth="1"/>
    <col min="8957" max="8957" width="26.25" style="1" customWidth="1"/>
    <col min="8958" max="8958" width="25.625" style="1" customWidth="1"/>
    <col min="8959" max="8959" width="15.625" style="1" customWidth="1"/>
    <col min="8960" max="8961" width="20.625" style="1" customWidth="1"/>
    <col min="8962" max="8963" width="15.625" style="1" customWidth="1"/>
    <col min="8964" max="8964" width="9" style="1"/>
    <col min="8965" max="8965" width="9.25" style="1" customWidth="1"/>
    <col min="8966" max="8966" width="12.375" style="1" customWidth="1"/>
    <col min="8967" max="8967" width="8.125" style="1" customWidth="1"/>
    <col min="8968" max="8968" width="11.375" style="1" customWidth="1"/>
    <col min="8969" max="9211" width="9" style="1"/>
    <col min="9212" max="9212" width="2.875" style="1" customWidth="1"/>
    <col min="9213" max="9213" width="26.25" style="1" customWidth="1"/>
    <col min="9214" max="9214" width="25.625" style="1" customWidth="1"/>
    <col min="9215" max="9215" width="15.625" style="1" customWidth="1"/>
    <col min="9216" max="9217" width="20.625" style="1" customWidth="1"/>
    <col min="9218" max="9219" width="15.625" style="1" customWidth="1"/>
    <col min="9220" max="9220" width="9" style="1"/>
    <col min="9221" max="9221" width="9.25" style="1" customWidth="1"/>
    <col min="9222" max="9222" width="12.375" style="1" customWidth="1"/>
    <col min="9223" max="9223" width="8.125" style="1" customWidth="1"/>
    <col min="9224" max="9224" width="11.375" style="1" customWidth="1"/>
    <col min="9225" max="9467" width="9" style="1"/>
    <col min="9468" max="9468" width="2.875" style="1" customWidth="1"/>
    <col min="9469" max="9469" width="26.25" style="1" customWidth="1"/>
    <col min="9470" max="9470" width="25.625" style="1" customWidth="1"/>
    <col min="9471" max="9471" width="15.625" style="1" customWidth="1"/>
    <col min="9472" max="9473" width="20.625" style="1" customWidth="1"/>
    <col min="9474" max="9475" width="15.625" style="1" customWidth="1"/>
    <col min="9476" max="9476" width="9" style="1"/>
    <col min="9477" max="9477" width="9.25" style="1" customWidth="1"/>
    <col min="9478" max="9478" width="12.375" style="1" customWidth="1"/>
    <col min="9479" max="9479" width="8.125" style="1" customWidth="1"/>
    <col min="9480" max="9480" width="11.375" style="1" customWidth="1"/>
    <col min="9481" max="9723" width="9" style="1"/>
    <col min="9724" max="9724" width="2.875" style="1" customWidth="1"/>
    <col min="9725" max="9725" width="26.25" style="1" customWidth="1"/>
    <col min="9726" max="9726" width="25.625" style="1" customWidth="1"/>
    <col min="9727" max="9727" width="15.625" style="1" customWidth="1"/>
    <col min="9728" max="9729" width="20.625" style="1" customWidth="1"/>
    <col min="9730" max="9731" width="15.625" style="1" customWidth="1"/>
    <col min="9732" max="9732" width="9" style="1"/>
    <col min="9733" max="9733" width="9.25" style="1" customWidth="1"/>
    <col min="9734" max="9734" width="12.375" style="1" customWidth="1"/>
    <col min="9735" max="9735" width="8.125" style="1" customWidth="1"/>
    <col min="9736" max="9736" width="11.375" style="1" customWidth="1"/>
    <col min="9737" max="9979" width="9" style="1"/>
    <col min="9980" max="9980" width="2.875" style="1" customWidth="1"/>
    <col min="9981" max="9981" width="26.25" style="1" customWidth="1"/>
    <col min="9982" max="9982" width="25.625" style="1" customWidth="1"/>
    <col min="9983" max="9983" width="15.625" style="1" customWidth="1"/>
    <col min="9984" max="9985" width="20.625" style="1" customWidth="1"/>
    <col min="9986" max="9987" width="15.625" style="1" customWidth="1"/>
    <col min="9988" max="9988" width="9" style="1"/>
    <col min="9989" max="9989" width="9.25" style="1" customWidth="1"/>
    <col min="9990" max="9990" width="12.375" style="1" customWidth="1"/>
    <col min="9991" max="9991" width="8.125" style="1" customWidth="1"/>
    <col min="9992" max="9992" width="11.375" style="1" customWidth="1"/>
    <col min="9993" max="10235" width="9" style="1"/>
    <col min="10236" max="10236" width="2.875" style="1" customWidth="1"/>
    <col min="10237" max="10237" width="26.25" style="1" customWidth="1"/>
    <col min="10238" max="10238" width="25.625" style="1" customWidth="1"/>
    <col min="10239" max="10239" width="15.625" style="1" customWidth="1"/>
    <col min="10240" max="10241" width="20.625" style="1" customWidth="1"/>
    <col min="10242" max="10243" width="15.625" style="1" customWidth="1"/>
    <col min="10244" max="10244" width="9" style="1"/>
    <col min="10245" max="10245" width="9.25" style="1" customWidth="1"/>
    <col min="10246" max="10246" width="12.375" style="1" customWidth="1"/>
    <col min="10247" max="10247" width="8.125" style="1" customWidth="1"/>
    <col min="10248" max="10248" width="11.375" style="1" customWidth="1"/>
    <col min="10249" max="10491" width="9" style="1"/>
    <col min="10492" max="10492" width="2.875" style="1" customWidth="1"/>
    <col min="10493" max="10493" width="26.25" style="1" customWidth="1"/>
    <col min="10494" max="10494" width="25.625" style="1" customWidth="1"/>
    <col min="10495" max="10495" width="15.625" style="1" customWidth="1"/>
    <col min="10496" max="10497" width="20.625" style="1" customWidth="1"/>
    <col min="10498" max="10499" width="15.625" style="1" customWidth="1"/>
    <col min="10500" max="10500" width="9" style="1"/>
    <col min="10501" max="10501" width="9.25" style="1" customWidth="1"/>
    <col min="10502" max="10502" width="12.375" style="1" customWidth="1"/>
    <col min="10503" max="10503" width="8.125" style="1" customWidth="1"/>
    <col min="10504" max="10504" width="11.375" style="1" customWidth="1"/>
    <col min="10505" max="10747" width="9" style="1"/>
    <col min="10748" max="10748" width="2.875" style="1" customWidth="1"/>
    <col min="10749" max="10749" width="26.25" style="1" customWidth="1"/>
    <col min="10750" max="10750" width="25.625" style="1" customWidth="1"/>
    <col min="10751" max="10751" width="15.625" style="1" customWidth="1"/>
    <col min="10752" max="10753" width="20.625" style="1" customWidth="1"/>
    <col min="10754" max="10755" width="15.625" style="1" customWidth="1"/>
    <col min="10756" max="10756" width="9" style="1"/>
    <col min="10757" max="10757" width="9.25" style="1" customWidth="1"/>
    <col min="10758" max="10758" width="12.375" style="1" customWidth="1"/>
    <col min="10759" max="10759" width="8.125" style="1" customWidth="1"/>
    <col min="10760" max="10760" width="11.375" style="1" customWidth="1"/>
    <col min="10761" max="11003" width="9" style="1"/>
    <col min="11004" max="11004" width="2.875" style="1" customWidth="1"/>
    <col min="11005" max="11005" width="26.25" style="1" customWidth="1"/>
    <col min="11006" max="11006" width="25.625" style="1" customWidth="1"/>
    <col min="11007" max="11007" width="15.625" style="1" customWidth="1"/>
    <col min="11008" max="11009" width="20.625" style="1" customWidth="1"/>
    <col min="11010" max="11011" width="15.625" style="1" customWidth="1"/>
    <col min="11012" max="11012" width="9" style="1"/>
    <col min="11013" max="11013" width="9.25" style="1" customWidth="1"/>
    <col min="11014" max="11014" width="12.375" style="1" customWidth="1"/>
    <col min="11015" max="11015" width="8.125" style="1" customWidth="1"/>
    <col min="11016" max="11016" width="11.375" style="1" customWidth="1"/>
    <col min="11017" max="11259" width="9" style="1"/>
    <col min="11260" max="11260" width="2.875" style="1" customWidth="1"/>
    <col min="11261" max="11261" width="26.25" style="1" customWidth="1"/>
    <col min="11262" max="11262" width="25.625" style="1" customWidth="1"/>
    <col min="11263" max="11263" width="15.625" style="1" customWidth="1"/>
    <col min="11264" max="11265" width="20.625" style="1" customWidth="1"/>
    <col min="11266" max="11267" width="15.625" style="1" customWidth="1"/>
    <col min="11268" max="11268" width="9" style="1"/>
    <col min="11269" max="11269" width="9.25" style="1" customWidth="1"/>
    <col min="11270" max="11270" width="12.375" style="1" customWidth="1"/>
    <col min="11271" max="11271" width="8.125" style="1" customWidth="1"/>
    <col min="11272" max="11272" width="11.375" style="1" customWidth="1"/>
    <col min="11273" max="11515" width="9" style="1"/>
    <col min="11516" max="11516" width="2.875" style="1" customWidth="1"/>
    <col min="11517" max="11517" width="26.25" style="1" customWidth="1"/>
    <col min="11518" max="11518" width="25.625" style="1" customWidth="1"/>
    <col min="11519" max="11519" width="15.625" style="1" customWidth="1"/>
    <col min="11520" max="11521" width="20.625" style="1" customWidth="1"/>
    <col min="11522" max="11523" width="15.625" style="1" customWidth="1"/>
    <col min="11524" max="11524" width="9" style="1"/>
    <col min="11525" max="11525" width="9.25" style="1" customWidth="1"/>
    <col min="11526" max="11526" width="12.375" style="1" customWidth="1"/>
    <col min="11527" max="11527" width="8.125" style="1" customWidth="1"/>
    <col min="11528" max="11528" width="11.375" style="1" customWidth="1"/>
    <col min="11529" max="11771" width="9" style="1"/>
    <col min="11772" max="11772" width="2.875" style="1" customWidth="1"/>
    <col min="11773" max="11773" width="26.25" style="1" customWidth="1"/>
    <col min="11774" max="11774" width="25.625" style="1" customWidth="1"/>
    <col min="11775" max="11775" width="15.625" style="1" customWidth="1"/>
    <col min="11776" max="11777" width="20.625" style="1" customWidth="1"/>
    <col min="11778" max="11779" width="15.625" style="1" customWidth="1"/>
    <col min="11780" max="11780" width="9" style="1"/>
    <col min="11781" max="11781" width="9.25" style="1" customWidth="1"/>
    <col min="11782" max="11782" width="12.375" style="1" customWidth="1"/>
    <col min="11783" max="11783" width="8.125" style="1" customWidth="1"/>
    <col min="11784" max="11784" width="11.375" style="1" customWidth="1"/>
    <col min="11785" max="12027" width="9" style="1"/>
    <col min="12028" max="12028" width="2.875" style="1" customWidth="1"/>
    <col min="12029" max="12029" width="26.25" style="1" customWidth="1"/>
    <col min="12030" max="12030" width="25.625" style="1" customWidth="1"/>
    <col min="12031" max="12031" width="15.625" style="1" customWidth="1"/>
    <col min="12032" max="12033" width="20.625" style="1" customWidth="1"/>
    <col min="12034" max="12035" width="15.625" style="1" customWidth="1"/>
    <col min="12036" max="12036" width="9" style="1"/>
    <col min="12037" max="12037" width="9.25" style="1" customWidth="1"/>
    <col min="12038" max="12038" width="12.375" style="1" customWidth="1"/>
    <col min="12039" max="12039" width="8.125" style="1" customWidth="1"/>
    <col min="12040" max="12040" width="11.375" style="1" customWidth="1"/>
    <col min="12041" max="12283" width="9" style="1"/>
    <col min="12284" max="12284" width="2.875" style="1" customWidth="1"/>
    <col min="12285" max="12285" width="26.25" style="1" customWidth="1"/>
    <col min="12286" max="12286" width="25.625" style="1" customWidth="1"/>
    <col min="12287" max="12287" width="15.625" style="1" customWidth="1"/>
    <col min="12288" max="12289" width="20.625" style="1" customWidth="1"/>
    <col min="12290" max="12291" width="15.625" style="1" customWidth="1"/>
    <col min="12292" max="12292" width="9" style="1"/>
    <col min="12293" max="12293" width="9.25" style="1" customWidth="1"/>
    <col min="12294" max="12294" width="12.375" style="1" customWidth="1"/>
    <col min="12295" max="12295" width="8.125" style="1" customWidth="1"/>
    <col min="12296" max="12296" width="11.375" style="1" customWidth="1"/>
    <col min="12297" max="12539" width="9" style="1"/>
    <col min="12540" max="12540" width="2.875" style="1" customWidth="1"/>
    <col min="12541" max="12541" width="26.25" style="1" customWidth="1"/>
    <col min="12542" max="12542" width="25.625" style="1" customWidth="1"/>
    <col min="12543" max="12543" width="15.625" style="1" customWidth="1"/>
    <col min="12544" max="12545" width="20.625" style="1" customWidth="1"/>
    <col min="12546" max="12547" width="15.625" style="1" customWidth="1"/>
    <col min="12548" max="12548" width="9" style="1"/>
    <col min="12549" max="12549" width="9.25" style="1" customWidth="1"/>
    <col min="12550" max="12550" width="12.375" style="1" customWidth="1"/>
    <col min="12551" max="12551" width="8.125" style="1" customWidth="1"/>
    <col min="12552" max="12552" width="11.375" style="1" customWidth="1"/>
    <col min="12553" max="12795" width="9" style="1"/>
    <col min="12796" max="12796" width="2.875" style="1" customWidth="1"/>
    <col min="12797" max="12797" width="26.25" style="1" customWidth="1"/>
    <col min="12798" max="12798" width="25.625" style="1" customWidth="1"/>
    <col min="12799" max="12799" width="15.625" style="1" customWidth="1"/>
    <col min="12800" max="12801" width="20.625" style="1" customWidth="1"/>
    <col min="12802" max="12803" width="15.625" style="1" customWidth="1"/>
    <col min="12804" max="12804" width="9" style="1"/>
    <col min="12805" max="12805" width="9.25" style="1" customWidth="1"/>
    <col min="12806" max="12806" width="12.375" style="1" customWidth="1"/>
    <col min="12807" max="12807" width="8.125" style="1" customWidth="1"/>
    <col min="12808" max="12808" width="11.375" style="1" customWidth="1"/>
    <col min="12809" max="13051" width="9" style="1"/>
    <col min="13052" max="13052" width="2.875" style="1" customWidth="1"/>
    <col min="13053" max="13053" width="26.25" style="1" customWidth="1"/>
    <col min="13054" max="13054" width="25.625" style="1" customWidth="1"/>
    <col min="13055" max="13055" width="15.625" style="1" customWidth="1"/>
    <col min="13056" max="13057" width="20.625" style="1" customWidth="1"/>
    <col min="13058" max="13059" width="15.625" style="1" customWidth="1"/>
    <col min="13060" max="13060" width="9" style="1"/>
    <col min="13061" max="13061" width="9.25" style="1" customWidth="1"/>
    <col min="13062" max="13062" width="12.375" style="1" customWidth="1"/>
    <col min="13063" max="13063" width="8.125" style="1" customWidth="1"/>
    <col min="13064" max="13064" width="11.375" style="1" customWidth="1"/>
    <col min="13065" max="13307" width="9" style="1"/>
    <col min="13308" max="13308" width="2.875" style="1" customWidth="1"/>
    <col min="13309" max="13309" width="26.25" style="1" customWidth="1"/>
    <col min="13310" max="13310" width="25.625" style="1" customWidth="1"/>
    <col min="13311" max="13311" width="15.625" style="1" customWidth="1"/>
    <col min="13312" max="13313" width="20.625" style="1" customWidth="1"/>
    <col min="13314" max="13315" width="15.625" style="1" customWidth="1"/>
    <col min="13316" max="13316" width="9" style="1"/>
    <col min="13317" max="13317" width="9.25" style="1" customWidth="1"/>
    <col min="13318" max="13318" width="12.375" style="1" customWidth="1"/>
    <col min="13319" max="13319" width="8.125" style="1" customWidth="1"/>
    <col min="13320" max="13320" width="11.375" style="1" customWidth="1"/>
    <col min="13321" max="13563" width="9" style="1"/>
    <col min="13564" max="13564" width="2.875" style="1" customWidth="1"/>
    <col min="13565" max="13565" width="26.25" style="1" customWidth="1"/>
    <col min="13566" max="13566" width="25.625" style="1" customWidth="1"/>
    <col min="13567" max="13567" width="15.625" style="1" customWidth="1"/>
    <col min="13568" max="13569" width="20.625" style="1" customWidth="1"/>
    <col min="13570" max="13571" width="15.625" style="1" customWidth="1"/>
    <col min="13572" max="13572" width="9" style="1"/>
    <col min="13573" max="13573" width="9.25" style="1" customWidth="1"/>
    <col min="13574" max="13574" width="12.375" style="1" customWidth="1"/>
    <col min="13575" max="13575" width="8.125" style="1" customWidth="1"/>
    <col min="13576" max="13576" width="11.375" style="1" customWidth="1"/>
    <col min="13577" max="13819" width="9" style="1"/>
    <col min="13820" max="13820" width="2.875" style="1" customWidth="1"/>
    <col min="13821" max="13821" width="26.25" style="1" customWidth="1"/>
    <col min="13822" max="13822" width="25.625" style="1" customWidth="1"/>
    <col min="13823" max="13823" width="15.625" style="1" customWidth="1"/>
    <col min="13824" max="13825" width="20.625" style="1" customWidth="1"/>
    <col min="13826" max="13827" width="15.625" style="1" customWidth="1"/>
    <col min="13828" max="13828" width="9" style="1"/>
    <col min="13829" max="13829" width="9.25" style="1" customWidth="1"/>
    <col min="13830" max="13830" width="12.375" style="1" customWidth="1"/>
    <col min="13831" max="13831" width="8.125" style="1" customWidth="1"/>
    <col min="13832" max="13832" width="11.375" style="1" customWidth="1"/>
    <col min="13833" max="14075" width="9" style="1"/>
    <col min="14076" max="14076" width="2.875" style="1" customWidth="1"/>
    <col min="14077" max="14077" width="26.25" style="1" customWidth="1"/>
    <col min="14078" max="14078" width="25.625" style="1" customWidth="1"/>
    <col min="14079" max="14079" width="15.625" style="1" customWidth="1"/>
    <col min="14080" max="14081" width="20.625" style="1" customWidth="1"/>
    <col min="14082" max="14083" width="15.625" style="1" customWidth="1"/>
    <col min="14084" max="14084" width="9" style="1"/>
    <col min="14085" max="14085" width="9.25" style="1" customWidth="1"/>
    <col min="14086" max="14086" width="12.375" style="1" customWidth="1"/>
    <col min="14087" max="14087" width="8.125" style="1" customWidth="1"/>
    <col min="14088" max="14088" width="11.375" style="1" customWidth="1"/>
    <col min="14089" max="14331" width="9" style="1"/>
    <col min="14332" max="14332" width="2.875" style="1" customWidth="1"/>
    <col min="14333" max="14333" width="26.25" style="1" customWidth="1"/>
    <col min="14334" max="14334" width="25.625" style="1" customWidth="1"/>
    <col min="14335" max="14335" width="15.625" style="1" customWidth="1"/>
    <col min="14336" max="14337" width="20.625" style="1" customWidth="1"/>
    <col min="14338" max="14339" width="15.625" style="1" customWidth="1"/>
    <col min="14340" max="14340" width="9" style="1"/>
    <col min="14341" max="14341" width="9.25" style="1" customWidth="1"/>
    <col min="14342" max="14342" width="12.375" style="1" customWidth="1"/>
    <col min="14343" max="14343" width="8.125" style="1" customWidth="1"/>
    <col min="14344" max="14344" width="11.375" style="1" customWidth="1"/>
    <col min="14345" max="14587" width="9" style="1"/>
    <col min="14588" max="14588" width="2.875" style="1" customWidth="1"/>
    <col min="14589" max="14589" width="26.25" style="1" customWidth="1"/>
    <col min="14590" max="14590" width="25.625" style="1" customWidth="1"/>
    <col min="14591" max="14591" width="15.625" style="1" customWidth="1"/>
    <col min="14592" max="14593" width="20.625" style="1" customWidth="1"/>
    <col min="14594" max="14595" width="15.625" style="1" customWidth="1"/>
    <col min="14596" max="14596" width="9" style="1"/>
    <col min="14597" max="14597" width="9.25" style="1" customWidth="1"/>
    <col min="14598" max="14598" width="12.375" style="1" customWidth="1"/>
    <col min="14599" max="14599" width="8.125" style="1" customWidth="1"/>
    <col min="14600" max="14600" width="11.375" style="1" customWidth="1"/>
    <col min="14601" max="14843" width="9" style="1"/>
    <col min="14844" max="14844" width="2.875" style="1" customWidth="1"/>
    <col min="14845" max="14845" width="26.25" style="1" customWidth="1"/>
    <col min="14846" max="14846" width="25.625" style="1" customWidth="1"/>
    <col min="14847" max="14847" width="15.625" style="1" customWidth="1"/>
    <col min="14848" max="14849" width="20.625" style="1" customWidth="1"/>
    <col min="14850" max="14851" width="15.625" style="1" customWidth="1"/>
    <col min="14852" max="14852" width="9" style="1"/>
    <col min="14853" max="14853" width="9.25" style="1" customWidth="1"/>
    <col min="14854" max="14854" width="12.375" style="1" customWidth="1"/>
    <col min="14855" max="14855" width="8.125" style="1" customWidth="1"/>
    <col min="14856" max="14856" width="11.375" style="1" customWidth="1"/>
    <col min="14857" max="15099" width="9" style="1"/>
    <col min="15100" max="15100" width="2.875" style="1" customWidth="1"/>
    <col min="15101" max="15101" width="26.25" style="1" customWidth="1"/>
    <col min="15102" max="15102" width="25.625" style="1" customWidth="1"/>
    <col min="15103" max="15103" width="15.625" style="1" customWidth="1"/>
    <col min="15104" max="15105" width="20.625" style="1" customWidth="1"/>
    <col min="15106" max="15107" width="15.625" style="1" customWidth="1"/>
    <col min="15108" max="15108" width="9" style="1"/>
    <col min="15109" max="15109" width="9.25" style="1" customWidth="1"/>
    <col min="15110" max="15110" width="12.375" style="1" customWidth="1"/>
    <col min="15111" max="15111" width="8.125" style="1" customWidth="1"/>
    <col min="15112" max="15112" width="11.375" style="1" customWidth="1"/>
    <col min="15113" max="15355" width="9" style="1"/>
    <col min="15356" max="15356" width="2.875" style="1" customWidth="1"/>
    <col min="15357" max="15357" width="26.25" style="1" customWidth="1"/>
    <col min="15358" max="15358" width="25.625" style="1" customWidth="1"/>
    <col min="15359" max="15359" width="15.625" style="1" customWidth="1"/>
    <col min="15360" max="15361" width="20.625" style="1" customWidth="1"/>
    <col min="15362" max="15363" width="15.625" style="1" customWidth="1"/>
    <col min="15364" max="15364" width="9" style="1"/>
    <col min="15365" max="15365" width="9.25" style="1" customWidth="1"/>
    <col min="15366" max="15366" width="12.375" style="1" customWidth="1"/>
    <col min="15367" max="15367" width="8.125" style="1" customWidth="1"/>
    <col min="15368" max="15368" width="11.375" style="1" customWidth="1"/>
    <col min="15369" max="15611" width="9" style="1"/>
    <col min="15612" max="15612" width="2.875" style="1" customWidth="1"/>
    <col min="15613" max="15613" width="26.25" style="1" customWidth="1"/>
    <col min="15614" max="15614" width="25.625" style="1" customWidth="1"/>
    <col min="15615" max="15615" width="15.625" style="1" customWidth="1"/>
    <col min="15616" max="15617" width="20.625" style="1" customWidth="1"/>
    <col min="15618" max="15619" width="15.625" style="1" customWidth="1"/>
    <col min="15620" max="15620" width="9" style="1"/>
    <col min="15621" max="15621" width="9.25" style="1" customWidth="1"/>
    <col min="15622" max="15622" width="12.375" style="1" customWidth="1"/>
    <col min="15623" max="15623" width="8.125" style="1" customWidth="1"/>
    <col min="15624" max="15624" width="11.375" style="1" customWidth="1"/>
    <col min="15625" max="15867" width="9" style="1"/>
    <col min="15868" max="15868" width="2.875" style="1" customWidth="1"/>
    <col min="15869" max="15869" width="26.25" style="1" customWidth="1"/>
    <col min="15870" max="15870" width="25.625" style="1" customWidth="1"/>
    <col min="15871" max="15871" width="15.625" style="1" customWidth="1"/>
    <col min="15872" max="15873" width="20.625" style="1" customWidth="1"/>
    <col min="15874" max="15875" width="15.625" style="1" customWidth="1"/>
    <col min="15876" max="15876" width="9" style="1"/>
    <col min="15877" max="15877" width="9.25" style="1" customWidth="1"/>
    <col min="15878" max="15878" width="12.375" style="1" customWidth="1"/>
    <col min="15879" max="15879" width="8.125" style="1" customWidth="1"/>
    <col min="15880" max="15880" width="11.375" style="1" customWidth="1"/>
    <col min="15881" max="16123" width="9" style="1"/>
    <col min="16124" max="16124" width="2.875" style="1" customWidth="1"/>
    <col min="16125" max="16125" width="26.25" style="1" customWidth="1"/>
    <col min="16126" max="16126" width="25.625" style="1" customWidth="1"/>
    <col min="16127" max="16127" width="15.625" style="1" customWidth="1"/>
    <col min="16128" max="16129" width="20.625" style="1" customWidth="1"/>
    <col min="16130" max="16131" width="15.625" style="1" customWidth="1"/>
    <col min="16132" max="16132" width="9" style="1"/>
    <col min="16133" max="16133" width="9.25" style="1" customWidth="1"/>
    <col min="16134" max="16134" width="12.375" style="1" customWidth="1"/>
    <col min="16135" max="16135" width="8.125" style="1" customWidth="1"/>
    <col min="16136" max="16136" width="11.375" style="1" customWidth="1"/>
    <col min="16137" max="16384" width="9" style="1"/>
  </cols>
  <sheetData>
    <row r="1" spans="2:13" x14ac:dyDescent="0.15">
      <c r="M1" s="2" t="s">
        <v>0</v>
      </c>
    </row>
    <row r="2" spans="2:13" s="3" customFormat="1" ht="19.5" customHeight="1" x14ac:dyDescent="0.15">
      <c r="B2" s="3" t="s">
        <v>1</v>
      </c>
    </row>
    <row r="5" spans="2:13" s="4" customFormat="1" ht="45" customHeight="1" x14ac:dyDescent="0.15">
      <c r="B5" s="10" t="s">
        <v>2</v>
      </c>
      <c r="C5" s="10" t="s">
        <v>3</v>
      </c>
      <c r="D5" s="24" t="s">
        <v>4</v>
      </c>
      <c r="E5" s="31" t="s">
        <v>5</v>
      </c>
      <c r="F5" s="31" t="s">
        <v>6</v>
      </c>
      <c r="G5" s="26" t="s">
        <v>7</v>
      </c>
      <c r="H5" s="26" t="s">
        <v>8</v>
      </c>
      <c r="I5" s="20" t="s">
        <v>9</v>
      </c>
      <c r="J5" s="28" t="s">
        <v>10</v>
      </c>
      <c r="K5" s="29"/>
      <c r="L5" s="30"/>
      <c r="M5" s="14" t="s">
        <v>11</v>
      </c>
    </row>
    <row r="6" spans="2:13" s="4" customFormat="1" ht="39.950000000000003" customHeight="1" x14ac:dyDescent="0.15">
      <c r="B6" s="11"/>
      <c r="C6" s="11"/>
      <c r="D6" s="25"/>
      <c r="E6" s="32"/>
      <c r="F6" s="32"/>
      <c r="G6" s="27"/>
      <c r="H6" s="27"/>
      <c r="I6" s="21"/>
      <c r="J6" s="5" t="s">
        <v>12</v>
      </c>
      <c r="K6" s="5" t="s">
        <v>13</v>
      </c>
      <c r="L6" s="5" t="s">
        <v>14</v>
      </c>
      <c r="M6" s="15"/>
    </row>
    <row r="7" spans="2:13" s="4" customFormat="1" ht="26.25" customHeight="1" x14ac:dyDescent="0.15">
      <c r="B7" s="16" t="s">
        <v>17</v>
      </c>
      <c r="C7" s="16" t="s">
        <v>18</v>
      </c>
      <c r="D7" s="18">
        <v>44408</v>
      </c>
      <c r="E7" s="6" t="s">
        <v>19</v>
      </c>
      <c r="F7" s="20" t="s">
        <v>20</v>
      </c>
      <c r="G7" s="22"/>
      <c r="H7" s="22">
        <v>4902526655</v>
      </c>
      <c r="I7" s="14"/>
      <c r="J7" s="24"/>
      <c r="K7" s="10"/>
      <c r="L7" s="12"/>
      <c r="M7" s="14"/>
    </row>
    <row r="8" spans="2:13" s="4" customFormat="1" ht="26.25" customHeight="1" x14ac:dyDescent="0.15">
      <c r="B8" s="17"/>
      <c r="C8" s="17"/>
      <c r="D8" s="19"/>
      <c r="E8" s="7" t="s">
        <v>21</v>
      </c>
      <c r="F8" s="21"/>
      <c r="G8" s="23"/>
      <c r="H8" s="23"/>
      <c r="I8" s="15"/>
      <c r="J8" s="25"/>
      <c r="K8" s="11"/>
      <c r="L8" s="13"/>
      <c r="M8" s="15"/>
    </row>
    <row r="9" spans="2:13" s="4" customFormat="1" ht="26.25" customHeight="1" x14ac:dyDescent="0.15">
      <c r="B9" s="16" t="s">
        <v>22</v>
      </c>
      <c r="C9" s="16" t="s">
        <v>18</v>
      </c>
      <c r="D9" s="18">
        <v>44403</v>
      </c>
      <c r="E9" s="6" t="s">
        <v>23</v>
      </c>
      <c r="F9" s="20" t="s">
        <v>24</v>
      </c>
      <c r="G9" s="22"/>
      <c r="H9" s="22">
        <v>12038730</v>
      </c>
      <c r="I9" s="14"/>
      <c r="J9" s="24"/>
      <c r="K9" s="10"/>
      <c r="L9" s="12"/>
      <c r="M9" s="14"/>
    </row>
    <row r="10" spans="2:13" s="4" customFormat="1" ht="26.25" customHeight="1" x14ac:dyDescent="0.15">
      <c r="B10" s="17"/>
      <c r="C10" s="17"/>
      <c r="D10" s="19"/>
      <c r="E10" s="7" t="s">
        <v>25</v>
      </c>
      <c r="F10" s="21"/>
      <c r="G10" s="23"/>
      <c r="H10" s="23"/>
      <c r="I10" s="15"/>
      <c r="J10" s="25"/>
      <c r="K10" s="11"/>
      <c r="L10" s="13"/>
      <c r="M10" s="15"/>
    </row>
    <row r="11" spans="2:13" s="4" customFormat="1" ht="26.25" customHeight="1" x14ac:dyDescent="0.15">
      <c r="B11" s="16" t="s">
        <v>26</v>
      </c>
      <c r="C11" s="16" t="s">
        <v>18</v>
      </c>
      <c r="D11" s="18">
        <v>44426</v>
      </c>
      <c r="E11" s="6" t="s">
        <v>27</v>
      </c>
      <c r="F11" s="20" t="s">
        <v>20</v>
      </c>
      <c r="G11" s="22"/>
      <c r="H11" s="22">
        <v>49280000</v>
      </c>
      <c r="I11" s="14"/>
      <c r="J11" s="24"/>
      <c r="K11" s="10"/>
      <c r="L11" s="12"/>
      <c r="M11" s="14"/>
    </row>
    <row r="12" spans="2:13" s="4" customFormat="1" ht="26.25" customHeight="1" x14ac:dyDescent="0.15">
      <c r="B12" s="17"/>
      <c r="C12" s="17"/>
      <c r="D12" s="19"/>
      <c r="E12" s="7" t="s">
        <v>28</v>
      </c>
      <c r="F12" s="21"/>
      <c r="G12" s="23"/>
      <c r="H12" s="23"/>
      <c r="I12" s="15"/>
      <c r="J12" s="25"/>
      <c r="K12" s="11"/>
      <c r="L12" s="13"/>
      <c r="M12" s="15"/>
    </row>
    <row r="13" spans="2:13" s="4" customFormat="1" ht="26.25" customHeight="1" x14ac:dyDescent="0.15">
      <c r="B13" s="16" t="s">
        <v>29</v>
      </c>
      <c r="C13" s="16" t="s">
        <v>18</v>
      </c>
      <c r="D13" s="18">
        <v>44438</v>
      </c>
      <c r="E13" s="6" t="s">
        <v>30</v>
      </c>
      <c r="F13" s="20" t="s">
        <v>24</v>
      </c>
      <c r="G13" s="22"/>
      <c r="H13" s="22">
        <v>5491200</v>
      </c>
      <c r="I13" s="14"/>
      <c r="J13" s="24"/>
      <c r="K13" s="10"/>
      <c r="L13" s="12"/>
      <c r="M13" s="14"/>
    </row>
    <row r="14" spans="2:13" s="4" customFormat="1" ht="26.25" customHeight="1" x14ac:dyDescent="0.15">
      <c r="B14" s="17"/>
      <c r="C14" s="17"/>
      <c r="D14" s="19"/>
      <c r="E14" s="7" t="s">
        <v>31</v>
      </c>
      <c r="F14" s="21"/>
      <c r="G14" s="23"/>
      <c r="H14" s="23"/>
      <c r="I14" s="15"/>
      <c r="J14" s="25"/>
      <c r="K14" s="11"/>
      <c r="L14" s="13"/>
      <c r="M14" s="15"/>
    </row>
    <row r="15" spans="2:13" s="4" customFormat="1" ht="26.25" customHeight="1" x14ac:dyDescent="0.15">
      <c r="B15" s="16" t="s">
        <v>32</v>
      </c>
      <c r="C15" s="16" t="s">
        <v>32</v>
      </c>
      <c r="D15" s="18" t="s">
        <v>32</v>
      </c>
      <c r="E15" s="6" t="s">
        <v>32</v>
      </c>
      <c r="F15" s="20" t="s">
        <v>32</v>
      </c>
      <c r="G15" s="22"/>
      <c r="H15" s="22" t="s">
        <v>32</v>
      </c>
      <c r="I15" s="14"/>
      <c r="J15" s="24"/>
      <c r="K15" s="10"/>
      <c r="L15" s="12"/>
      <c r="M15" s="14"/>
    </row>
    <row r="16" spans="2:13" s="4" customFormat="1" ht="26.25" customHeight="1" x14ac:dyDescent="0.15">
      <c r="B16" s="17"/>
      <c r="C16" s="17"/>
      <c r="D16" s="19"/>
      <c r="E16" s="7" t="s">
        <v>32</v>
      </c>
      <c r="F16" s="21"/>
      <c r="G16" s="23"/>
      <c r="H16" s="23"/>
      <c r="I16" s="15"/>
      <c r="J16" s="25"/>
      <c r="K16" s="11"/>
      <c r="L16" s="13"/>
      <c r="M16" s="15"/>
    </row>
    <row r="17" spans="2:13" s="4" customFormat="1" ht="26.25" customHeight="1" x14ac:dyDescent="0.15">
      <c r="B17" s="16" t="s">
        <v>32</v>
      </c>
      <c r="C17" s="16" t="s">
        <v>32</v>
      </c>
      <c r="D17" s="18" t="s">
        <v>32</v>
      </c>
      <c r="E17" s="6" t="s">
        <v>32</v>
      </c>
      <c r="F17" s="20" t="s">
        <v>32</v>
      </c>
      <c r="G17" s="22"/>
      <c r="H17" s="22" t="s">
        <v>32</v>
      </c>
      <c r="I17" s="14"/>
      <c r="J17" s="24"/>
      <c r="K17" s="10"/>
      <c r="L17" s="12"/>
      <c r="M17" s="14"/>
    </row>
    <row r="18" spans="2:13" s="4" customFormat="1" ht="26.25" customHeight="1" x14ac:dyDescent="0.15">
      <c r="B18" s="17"/>
      <c r="C18" s="17"/>
      <c r="D18" s="19"/>
      <c r="E18" s="7" t="s">
        <v>32</v>
      </c>
      <c r="F18" s="21"/>
      <c r="G18" s="23"/>
      <c r="H18" s="23"/>
      <c r="I18" s="15"/>
      <c r="J18" s="25"/>
      <c r="K18" s="11"/>
      <c r="L18" s="13"/>
      <c r="M18" s="15"/>
    </row>
    <row r="19" spans="2:13" s="4" customFormat="1" ht="26.25" customHeight="1" x14ac:dyDescent="0.15">
      <c r="B19" s="16" t="s">
        <v>32</v>
      </c>
      <c r="C19" s="16" t="s">
        <v>32</v>
      </c>
      <c r="D19" s="18" t="s">
        <v>32</v>
      </c>
      <c r="E19" s="6" t="s">
        <v>32</v>
      </c>
      <c r="F19" s="20" t="s">
        <v>32</v>
      </c>
      <c r="G19" s="22"/>
      <c r="H19" s="22" t="s">
        <v>32</v>
      </c>
      <c r="I19" s="14"/>
      <c r="J19" s="24"/>
      <c r="K19" s="10"/>
      <c r="L19" s="12"/>
      <c r="M19" s="14"/>
    </row>
    <row r="20" spans="2:13" s="4" customFormat="1" ht="26.25" customHeight="1" x14ac:dyDescent="0.15">
      <c r="B20" s="17"/>
      <c r="C20" s="17"/>
      <c r="D20" s="19"/>
      <c r="E20" s="7" t="s">
        <v>32</v>
      </c>
      <c r="F20" s="21"/>
      <c r="G20" s="23"/>
      <c r="H20" s="23"/>
      <c r="I20" s="15"/>
      <c r="J20" s="25"/>
      <c r="K20" s="11"/>
      <c r="L20" s="13"/>
      <c r="M20" s="15"/>
    </row>
    <row r="21" spans="2:13" s="4" customFormat="1" ht="26.25" customHeight="1" x14ac:dyDescent="0.15">
      <c r="B21" s="16" t="s">
        <v>32</v>
      </c>
      <c r="C21" s="16" t="s">
        <v>32</v>
      </c>
      <c r="D21" s="18" t="s">
        <v>32</v>
      </c>
      <c r="E21" s="6" t="s">
        <v>32</v>
      </c>
      <c r="F21" s="20" t="s">
        <v>32</v>
      </c>
      <c r="G21" s="22"/>
      <c r="H21" s="22" t="s">
        <v>32</v>
      </c>
      <c r="I21" s="14"/>
      <c r="J21" s="24"/>
      <c r="K21" s="10"/>
      <c r="L21" s="12"/>
      <c r="M21" s="14"/>
    </row>
    <row r="22" spans="2:13" s="4" customFormat="1" ht="26.25" customHeight="1" x14ac:dyDescent="0.15">
      <c r="B22" s="17"/>
      <c r="C22" s="17"/>
      <c r="D22" s="19"/>
      <c r="E22" s="7" t="s">
        <v>32</v>
      </c>
      <c r="F22" s="21"/>
      <c r="G22" s="23"/>
      <c r="H22" s="23"/>
      <c r="I22" s="15"/>
      <c r="J22" s="25"/>
      <c r="K22" s="11"/>
      <c r="L22" s="13"/>
      <c r="M22" s="15"/>
    </row>
    <row r="23" spans="2:13" s="4" customFormat="1" ht="26.25" customHeight="1" x14ac:dyDescent="0.15">
      <c r="B23" s="16" t="s">
        <v>32</v>
      </c>
      <c r="C23" s="16" t="s">
        <v>32</v>
      </c>
      <c r="D23" s="18" t="s">
        <v>32</v>
      </c>
      <c r="E23" s="6" t="s">
        <v>32</v>
      </c>
      <c r="F23" s="20" t="s">
        <v>32</v>
      </c>
      <c r="G23" s="22"/>
      <c r="H23" s="22" t="s">
        <v>32</v>
      </c>
      <c r="I23" s="14"/>
      <c r="J23" s="24"/>
      <c r="K23" s="10"/>
      <c r="L23" s="12"/>
      <c r="M23" s="14"/>
    </row>
    <row r="24" spans="2:13" s="4" customFormat="1" ht="26.25" customHeight="1" x14ac:dyDescent="0.15">
      <c r="B24" s="17"/>
      <c r="C24" s="17"/>
      <c r="D24" s="19"/>
      <c r="E24" s="7" t="s">
        <v>32</v>
      </c>
      <c r="F24" s="21"/>
      <c r="G24" s="23"/>
      <c r="H24" s="23"/>
      <c r="I24" s="15"/>
      <c r="J24" s="25"/>
      <c r="K24" s="11"/>
      <c r="L24" s="13"/>
      <c r="M24" s="15"/>
    </row>
    <row r="25" spans="2:13" s="4" customFormat="1" ht="26.25" customHeight="1" x14ac:dyDescent="0.15">
      <c r="B25" s="16" t="s">
        <v>32</v>
      </c>
      <c r="C25" s="16" t="s">
        <v>32</v>
      </c>
      <c r="D25" s="18" t="s">
        <v>32</v>
      </c>
      <c r="E25" s="6" t="s">
        <v>32</v>
      </c>
      <c r="F25" s="20" t="s">
        <v>32</v>
      </c>
      <c r="G25" s="22"/>
      <c r="H25" s="22" t="s">
        <v>32</v>
      </c>
      <c r="I25" s="14"/>
      <c r="J25" s="24"/>
      <c r="K25" s="10"/>
      <c r="L25" s="12"/>
      <c r="M25" s="14"/>
    </row>
    <row r="26" spans="2:13" s="4" customFormat="1" ht="26.25" customHeight="1" x14ac:dyDescent="0.15">
      <c r="B26" s="17"/>
      <c r="C26" s="17"/>
      <c r="D26" s="19"/>
      <c r="E26" s="7" t="s">
        <v>32</v>
      </c>
      <c r="F26" s="21"/>
      <c r="G26" s="23"/>
      <c r="H26" s="23"/>
      <c r="I26" s="15"/>
      <c r="J26" s="25"/>
      <c r="K26" s="11"/>
      <c r="L26" s="13"/>
      <c r="M26" s="15"/>
    </row>
    <row r="27" spans="2:13" s="4" customFormat="1" ht="26.25" customHeight="1" x14ac:dyDescent="0.15">
      <c r="B27" s="16" t="s">
        <v>32</v>
      </c>
      <c r="C27" s="16" t="s">
        <v>32</v>
      </c>
      <c r="D27" s="18" t="s">
        <v>32</v>
      </c>
      <c r="E27" s="6" t="s">
        <v>32</v>
      </c>
      <c r="F27" s="20" t="s">
        <v>32</v>
      </c>
      <c r="G27" s="22"/>
      <c r="H27" s="22" t="s">
        <v>32</v>
      </c>
      <c r="I27" s="14"/>
      <c r="J27" s="24"/>
      <c r="K27" s="10"/>
      <c r="L27" s="12"/>
      <c r="M27" s="14"/>
    </row>
    <row r="28" spans="2:13" s="4" customFormat="1" ht="26.25" customHeight="1" x14ac:dyDescent="0.15">
      <c r="B28" s="17"/>
      <c r="C28" s="17"/>
      <c r="D28" s="19"/>
      <c r="E28" s="7" t="s">
        <v>32</v>
      </c>
      <c r="F28" s="21"/>
      <c r="G28" s="23"/>
      <c r="H28" s="23"/>
      <c r="I28" s="15"/>
      <c r="J28" s="25"/>
      <c r="K28" s="11"/>
      <c r="L28" s="13"/>
      <c r="M28" s="15"/>
    </row>
    <row r="29" spans="2:13" s="4" customFormat="1" ht="26.25" hidden="1" customHeight="1" x14ac:dyDescent="0.15">
      <c r="B29" s="16" t="s">
        <v>32</v>
      </c>
      <c r="C29" s="16" t="s">
        <v>32</v>
      </c>
      <c r="D29" s="18" t="s">
        <v>32</v>
      </c>
      <c r="E29" s="6" t="s">
        <v>32</v>
      </c>
      <c r="F29" s="20" t="s">
        <v>32</v>
      </c>
      <c r="G29" s="22"/>
      <c r="H29" s="22" t="s">
        <v>32</v>
      </c>
      <c r="I29" s="14"/>
      <c r="J29" s="24"/>
      <c r="K29" s="10"/>
      <c r="L29" s="12"/>
      <c r="M29" s="14"/>
    </row>
    <row r="30" spans="2:13" s="4" customFormat="1" ht="26.25" hidden="1" customHeight="1" thickBot="1" x14ac:dyDescent="0.15">
      <c r="B30" s="17"/>
      <c r="C30" s="17"/>
      <c r="D30" s="19"/>
      <c r="E30" s="7" t="s">
        <v>32</v>
      </c>
      <c r="F30" s="21"/>
      <c r="G30" s="23"/>
      <c r="H30" s="23"/>
      <c r="I30" s="15"/>
      <c r="J30" s="25"/>
      <c r="K30" s="11"/>
      <c r="L30" s="13"/>
      <c r="M30" s="15"/>
    </row>
    <row r="31" spans="2:13" s="4" customFormat="1" ht="30.75" customHeight="1" x14ac:dyDescent="0.15">
      <c r="B31" s="8" t="s">
        <v>15</v>
      </c>
      <c r="C31" s="8"/>
      <c r="D31" s="8"/>
    </row>
    <row r="32" spans="2:13" s="4" customFormat="1" ht="28.5" customHeight="1" x14ac:dyDescent="0.15">
      <c r="B32" s="9" t="s">
        <v>16</v>
      </c>
    </row>
  </sheetData>
  <mergeCells count="142">
    <mergeCell ref="B7:B8"/>
    <mergeCell ref="C7:C8"/>
    <mergeCell ref="D7:D8"/>
    <mergeCell ref="F7:F8"/>
    <mergeCell ref="G7:G8"/>
    <mergeCell ref="B5:B6"/>
    <mergeCell ref="C5:C6"/>
    <mergeCell ref="D5:D6"/>
    <mergeCell ref="E5:E6"/>
    <mergeCell ref="F5:F6"/>
    <mergeCell ref="G5:G6"/>
    <mergeCell ref="H7:H8"/>
    <mergeCell ref="I7:I8"/>
    <mergeCell ref="J7:J8"/>
    <mergeCell ref="K7:K8"/>
    <mergeCell ref="L7:L8"/>
    <mergeCell ref="M7:M8"/>
    <mergeCell ref="H5:H6"/>
    <mergeCell ref="I5:I6"/>
    <mergeCell ref="J5:L5"/>
    <mergeCell ref="M5:M6"/>
    <mergeCell ref="B11:B12"/>
    <mergeCell ref="C11:C12"/>
    <mergeCell ref="D11:D12"/>
    <mergeCell ref="F11:F12"/>
    <mergeCell ref="G11:G12"/>
    <mergeCell ref="B9:B10"/>
    <mergeCell ref="C9:C10"/>
    <mergeCell ref="D9:D10"/>
    <mergeCell ref="F9:F10"/>
    <mergeCell ref="G9:G10"/>
    <mergeCell ref="H11:H12"/>
    <mergeCell ref="I11:I12"/>
    <mergeCell ref="J11:J12"/>
    <mergeCell ref="K11:K12"/>
    <mergeCell ref="L11:L12"/>
    <mergeCell ref="M11:M12"/>
    <mergeCell ref="K9:K10"/>
    <mergeCell ref="L9:L10"/>
    <mergeCell ref="M9:M10"/>
    <mergeCell ref="H9:H10"/>
    <mergeCell ref="I9:I10"/>
    <mergeCell ref="J9:J10"/>
    <mergeCell ref="B15:B16"/>
    <mergeCell ref="C15:C16"/>
    <mergeCell ref="D15:D16"/>
    <mergeCell ref="F15:F16"/>
    <mergeCell ref="G15:G16"/>
    <mergeCell ref="B13:B14"/>
    <mergeCell ref="C13:C14"/>
    <mergeCell ref="D13:D14"/>
    <mergeCell ref="F13:F14"/>
    <mergeCell ref="G13:G14"/>
    <mergeCell ref="H15:H16"/>
    <mergeCell ref="I15:I16"/>
    <mergeCell ref="J15:J16"/>
    <mergeCell ref="K15:K16"/>
    <mergeCell ref="L15:L16"/>
    <mergeCell ref="M15:M16"/>
    <mergeCell ref="K13:K14"/>
    <mergeCell ref="L13:L14"/>
    <mergeCell ref="M13:M14"/>
    <mergeCell ref="H13:H14"/>
    <mergeCell ref="I13:I14"/>
    <mergeCell ref="J13:J14"/>
    <mergeCell ref="B19:B20"/>
    <mergeCell ref="C19:C20"/>
    <mergeCell ref="D19:D20"/>
    <mergeCell ref="F19:F20"/>
    <mergeCell ref="G19:G20"/>
    <mergeCell ref="B17:B18"/>
    <mergeCell ref="C17:C18"/>
    <mergeCell ref="D17:D18"/>
    <mergeCell ref="F17:F18"/>
    <mergeCell ref="G17:G18"/>
    <mergeCell ref="H19:H20"/>
    <mergeCell ref="I19:I20"/>
    <mergeCell ref="J19:J20"/>
    <mergeCell ref="K19:K20"/>
    <mergeCell ref="L19:L20"/>
    <mergeCell ref="M19:M20"/>
    <mergeCell ref="K17:K18"/>
    <mergeCell ref="L17:L18"/>
    <mergeCell ref="M17:M18"/>
    <mergeCell ref="H17:H18"/>
    <mergeCell ref="I17:I18"/>
    <mergeCell ref="J17:J18"/>
    <mergeCell ref="B23:B24"/>
    <mergeCell ref="C23:C24"/>
    <mergeCell ref="D23:D24"/>
    <mergeCell ref="F23:F24"/>
    <mergeCell ref="G23:G24"/>
    <mergeCell ref="B21:B22"/>
    <mergeCell ref="C21:C22"/>
    <mergeCell ref="D21:D22"/>
    <mergeCell ref="F21:F22"/>
    <mergeCell ref="G21:G22"/>
    <mergeCell ref="H23:H24"/>
    <mergeCell ref="I23:I24"/>
    <mergeCell ref="J23:J24"/>
    <mergeCell ref="K23:K24"/>
    <mergeCell ref="L23:L24"/>
    <mergeCell ref="M23:M24"/>
    <mergeCell ref="K21:K22"/>
    <mergeCell ref="L21:L22"/>
    <mergeCell ref="M21:M22"/>
    <mergeCell ref="H21:H22"/>
    <mergeCell ref="I21:I22"/>
    <mergeCell ref="J21:J22"/>
    <mergeCell ref="B27:B28"/>
    <mergeCell ref="C27:C28"/>
    <mergeCell ref="D27:D28"/>
    <mergeCell ref="F27:F28"/>
    <mergeCell ref="G27:G28"/>
    <mergeCell ref="B25:B26"/>
    <mergeCell ref="C25:C26"/>
    <mergeCell ref="D25:D26"/>
    <mergeCell ref="F25:F26"/>
    <mergeCell ref="G25:G26"/>
    <mergeCell ref="H27:H28"/>
    <mergeCell ref="I27:I28"/>
    <mergeCell ref="J27:J28"/>
    <mergeCell ref="K27:K28"/>
    <mergeCell ref="L27:L28"/>
    <mergeCell ref="M27:M28"/>
    <mergeCell ref="K25:K26"/>
    <mergeCell ref="L25:L26"/>
    <mergeCell ref="M25:M26"/>
    <mergeCell ref="H25:H26"/>
    <mergeCell ref="I25:I26"/>
    <mergeCell ref="J25:J26"/>
    <mergeCell ref="K29:K30"/>
    <mergeCell ref="L29:L30"/>
    <mergeCell ref="M29:M30"/>
    <mergeCell ref="B29:B30"/>
    <mergeCell ref="C29:C30"/>
    <mergeCell ref="D29:D30"/>
    <mergeCell ref="F29:F30"/>
    <mergeCell ref="G29:G30"/>
    <mergeCell ref="H29:H30"/>
    <mergeCell ref="I29:I30"/>
    <mergeCell ref="J29:J30"/>
  </mergeCells>
  <phoneticPr fontId="3"/>
  <dataValidations count="2">
    <dataValidation type="list" allowBlank="1" showInputMessage="1" showErrorMessage="1" sqref="WVN983059:WVN983065 K27 JB7:JB30 WVN7:WVN30 WLR7:WLR30 WBV7:WBV30 VRZ7:VRZ30 VID7:VID30 UYH7:UYH30 UOL7:UOL30 UEP7:UEP30 TUT7:TUT30 TKX7:TKX30 TBB7:TBB30 SRF7:SRF30 SHJ7:SHJ30 RXN7:RXN30 RNR7:RNR30 RDV7:RDV30 QTZ7:QTZ30 QKD7:QKD30 QAH7:QAH30 PQL7:PQL30 PGP7:PGP30 OWT7:OWT30 OMX7:OMX30 ODB7:ODB30 NTF7:NTF30 NJJ7:NJJ30 MZN7:MZN30 MPR7:MPR30 MFV7:MFV30 LVZ7:LVZ30 LMD7:LMD30 LCH7:LCH30 KSL7:KSL30 KIP7:KIP30 JYT7:JYT30 JOX7:JOX30 JFB7:JFB30 IVF7:IVF30 ILJ7:ILJ30 IBN7:IBN30 HRR7:HRR30 HHV7:HHV30 GXZ7:GXZ30 GOD7:GOD30 GEH7:GEH30 FUL7:FUL30 FKP7:FKP30 FAT7:FAT30 EQX7:EQX30 EHB7:EHB30 DXF7:DXF30 DNJ7:DNJ30 DDN7:DDN30 CTR7:CTR30 CJV7:CJV30 BZZ7:BZZ30 BQD7:BQD30 BGH7:BGH30 AWL7:AWL30 AMP7:AMP30 ACT7:ACT30 SX7:SX30 K21 K29 K19 K17 K11 K23 K25 K65555:K65561 JB65555:JB65561 SX65555:SX65561 ACT65555:ACT65561 AMP65555:AMP65561 AWL65555:AWL65561 BGH65555:BGH65561 BQD65555:BQD65561 BZZ65555:BZZ65561 CJV65555:CJV65561 CTR65555:CTR65561 DDN65555:DDN65561 DNJ65555:DNJ65561 DXF65555:DXF65561 EHB65555:EHB65561 EQX65555:EQX65561 FAT65555:FAT65561 FKP65555:FKP65561 FUL65555:FUL65561 GEH65555:GEH65561 GOD65555:GOD65561 GXZ65555:GXZ65561 HHV65555:HHV65561 HRR65555:HRR65561 IBN65555:IBN65561 ILJ65555:ILJ65561 IVF65555:IVF65561 JFB65555:JFB65561 JOX65555:JOX65561 JYT65555:JYT65561 KIP65555:KIP65561 KSL65555:KSL65561 LCH65555:LCH65561 LMD65555:LMD65561 LVZ65555:LVZ65561 MFV65555:MFV65561 MPR65555:MPR65561 MZN65555:MZN65561 NJJ65555:NJJ65561 NTF65555:NTF65561 ODB65555:ODB65561 OMX65555:OMX65561 OWT65555:OWT65561 PGP65555:PGP65561 PQL65555:PQL65561 QAH65555:QAH65561 QKD65555:QKD65561 QTZ65555:QTZ65561 RDV65555:RDV65561 RNR65555:RNR65561 RXN65555:RXN65561 SHJ65555:SHJ65561 SRF65555:SRF65561 TBB65555:TBB65561 TKX65555:TKX65561 TUT65555:TUT65561 UEP65555:UEP65561 UOL65555:UOL65561 UYH65555:UYH65561 VID65555:VID65561 VRZ65555:VRZ65561 WBV65555:WBV65561 WLR65555:WLR65561 WVN65555:WVN65561 K131091:K131097 JB131091:JB131097 SX131091:SX131097 ACT131091:ACT131097 AMP131091:AMP131097 AWL131091:AWL131097 BGH131091:BGH131097 BQD131091:BQD131097 BZZ131091:BZZ131097 CJV131091:CJV131097 CTR131091:CTR131097 DDN131091:DDN131097 DNJ131091:DNJ131097 DXF131091:DXF131097 EHB131091:EHB131097 EQX131091:EQX131097 FAT131091:FAT131097 FKP131091:FKP131097 FUL131091:FUL131097 GEH131091:GEH131097 GOD131091:GOD131097 GXZ131091:GXZ131097 HHV131091:HHV131097 HRR131091:HRR131097 IBN131091:IBN131097 ILJ131091:ILJ131097 IVF131091:IVF131097 JFB131091:JFB131097 JOX131091:JOX131097 JYT131091:JYT131097 KIP131091:KIP131097 KSL131091:KSL131097 LCH131091:LCH131097 LMD131091:LMD131097 LVZ131091:LVZ131097 MFV131091:MFV131097 MPR131091:MPR131097 MZN131091:MZN131097 NJJ131091:NJJ131097 NTF131091:NTF131097 ODB131091:ODB131097 OMX131091:OMX131097 OWT131091:OWT131097 PGP131091:PGP131097 PQL131091:PQL131097 QAH131091:QAH131097 QKD131091:QKD131097 QTZ131091:QTZ131097 RDV131091:RDV131097 RNR131091:RNR131097 RXN131091:RXN131097 SHJ131091:SHJ131097 SRF131091:SRF131097 TBB131091:TBB131097 TKX131091:TKX131097 TUT131091:TUT131097 UEP131091:UEP131097 UOL131091:UOL131097 UYH131091:UYH131097 VID131091:VID131097 VRZ131091:VRZ131097 WBV131091:WBV131097 WLR131091:WLR131097 WVN131091:WVN131097 K196627:K196633 JB196627:JB196633 SX196627:SX196633 ACT196627:ACT196633 AMP196627:AMP196633 AWL196627:AWL196633 BGH196627:BGH196633 BQD196627:BQD196633 BZZ196627:BZZ196633 CJV196627:CJV196633 CTR196627:CTR196633 DDN196627:DDN196633 DNJ196627:DNJ196633 DXF196627:DXF196633 EHB196627:EHB196633 EQX196627:EQX196633 FAT196627:FAT196633 FKP196627:FKP196633 FUL196627:FUL196633 GEH196627:GEH196633 GOD196627:GOD196633 GXZ196627:GXZ196633 HHV196627:HHV196633 HRR196627:HRR196633 IBN196627:IBN196633 ILJ196627:ILJ196633 IVF196627:IVF196633 JFB196627:JFB196633 JOX196627:JOX196633 JYT196627:JYT196633 KIP196627:KIP196633 KSL196627:KSL196633 LCH196627:LCH196633 LMD196627:LMD196633 LVZ196627:LVZ196633 MFV196627:MFV196633 MPR196627:MPR196633 MZN196627:MZN196633 NJJ196627:NJJ196633 NTF196627:NTF196633 ODB196627:ODB196633 OMX196627:OMX196633 OWT196627:OWT196633 PGP196627:PGP196633 PQL196627:PQL196633 QAH196627:QAH196633 QKD196627:QKD196633 QTZ196627:QTZ196633 RDV196627:RDV196633 RNR196627:RNR196633 RXN196627:RXN196633 SHJ196627:SHJ196633 SRF196627:SRF196633 TBB196627:TBB196633 TKX196627:TKX196633 TUT196627:TUT196633 UEP196627:UEP196633 UOL196627:UOL196633 UYH196627:UYH196633 VID196627:VID196633 VRZ196627:VRZ196633 WBV196627:WBV196633 WLR196627:WLR196633 WVN196627:WVN196633 K262163:K262169 JB262163:JB262169 SX262163:SX262169 ACT262163:ACT262169 AMP262163:AMP262169 AWL262163:AWL262169 BGH262163:BGH262169 BQD262163:BQD262169 BZZ262163:BZZ262169 CJV262163:CJV262169 CTR262163:CTR262169 DDN262163:DDN262169 DNJ262163:DNJ262169 DXF262163:DXF262169 EHB262163:EHB262169 EQX262163:EQX262169 FAT262163:FAT262169 FKP262163:FKP262169 FUL262163:FUL262169 GEH262163:GEH262169 GOD262163:GOD262169 GXZ262163:GXZ262169 HHV262163:HHV262169 HRR262163:HRR262169 IBN262163:IBN262169 ILJ262163:ILJ262169 IVF262163:IVF262169 JFB262163:JFB262169 JOX262163:JOX262169 JYT262163:JYT262169 KIP262163:KIP262169 KSL262163:KSL262169 LCH262163:LCH262169 LMD262163:LMD262169 LVZ262163:LVZ262169 MFV262163:MFV262169 MPR262163:MPR262169 MZN262163:MZN262169 NJJ262163:NJJ262169 NTF262163:NTF262169 ODB262163:ODB262169 OMX262163:OMX262169 OWT262163:OWT262169 PGP262163:PGP262169 PQL262163:PQL262169 QAH262163:QAH262169 QKD262163:QKD262169 QTZ262163:QTZ262169 RDV262163:RDV262169 RNR262163:RNR262169 RXN262163:RXN262169 SHJ262163:SHJ262169 SRF262163:SRF262169 TBB262163:TBB262169 TKX262163:TKX262169 TUT262163:TUT262169 UEP262163:UEP262169 UOL262163:UOL262169 UYH262163:UYH262169 VID262163:VID262169 VRZ262163:VRZ262169 WBV262163:WBV262169 WLR262163:WLR262169 WVN262163:WVN262169 K327699:K327705 JB327699:JB327705 SX327699:SX327705 ACT327699:ACT327705 AMP327699:AMP327705 AWL327699:AWL327705 BGH327699:BGH327705 BQD327699:BQD327705 BZZ327699:BZZ327705 CJV327699:CJV327705 CTR327699:CTR327705 DDN327699:DDN327705 DNJ327699:DNJ327705 DXF327699:DXF327705 EHB327699:EHB327705 EQX327699:EQX327705 FAT327699:FAT327705 FKP327699:FKP327705 FUL327699:FUL327705 GEH327699:GEH327705 GOD327699:GOD327705 GXZ327699:GXZ327705 HHV327699:HHV327705 HRR327699:HRR327705 IBN327699:IBN327705 ILJ327699:ILJ327705 IVF327699:IVF327705 JFB327699:JFB327705 JOX327699:JOX327705 JYT327699:JYT327705 KIP327699:KIP327705 KSL327699:KSL327705 LCH327699:LCH327705 LMD327699:LMD327705 LVZ327699:LVZ327705 MFV327699:MFV327705 MPR327699:MPR327705 MZN327699:MZN327705 NJJ327699:NJJ327705 NTF327699:NTF327705 ODB327699:ODB327705 OMX327699:OMX327705 OWT327699:OWT327705 PGP327699:PGP327705 PQL327699:PQL327705 QAH327699:QAH327705 QKD327699:QKD327705 QTZ327699:QTZ327705 RDV327699:RDV327705 RNR327699:RNR327705 RXN327699:RXN327705 SHJ327699:SHJ327705 SRF327699:SRF327705 TBB327699:TBB327705 TKX327699:TKX327705 TUT327699:TUT327705 UEP327699:UEP327705 UOL327699:UOL327705 UYH327699:UYH327705 VID327699:VID327705 VRZ327699:VRZ327705 WBV327699:WBV327705 WLR327699:WLR327705 WVN327699:WVN327705 K393235:K393241 JB393235:JB393241 SX393235:SX393241 ACT393235:ACT393241 AMP393235:AMP393241 AWL393235:AWL393241 BGH393235:BGH393241 BQD393235:BQD393241 BZZ393235:BZZ393241 CJV393235:CJV393241 CTR393235:CTR393241 DDN393235:DDN393241 DNJ393235:DNJ393241 DXF393235:DXF393241 EHB393235:EHB393241 EQX393235:EQX393241 FAT393235:FAT393241 FKP393235:FKP393241 FUL393235:FUL393241 GEH393235:GEH393241 GOD393235:GOD393241 GXZ393235:GXZ393241 HHV393235:HHV393241 HRR393235:HRR393241 IBN393235:IBN393241 ILJ393235:ILJ393241 IVF393235:IVF393241 JFB393235:JFB393241 JOX393235:JOX393241 JYT393235:JYT393241 KIP393235:KIP393241 KSL393235:KSL393241 LCH393235:LCH393241 LMD393235:LMD393241 LVZ393235:LVZ393241 MFV393235:MFV393241 MPR393235:MPR393241 MZN393235:MZN393241 NJJ393235:NJJ393241 NTF393235:NTF393241 ODB393235:ODB393241 OMX393235:OMX393241 OWT393235:OWT393241 PGP393235:PGP393241 PQL393235:PQL393241 QAH393235:QAH393241 QKD393235:QKD393241 QTZ393235:QTZ393241 RDV393235:RDV393241 RNR393235:RNR393241 RXN393235:RXN393241 SHJ393235:SHJ393241 SRF393235:SRF393241 TBB393235:TBB393241 TKX393235:TKX393241 TUT393235:TUT393241 UEP393235:UEP393241 UOL393235:UOL393241 UYH393235:UYH393241 VID393235:VID393241 VRZ393235:VRZ393241 WBV393235:WBV393241 WLR393235:WLR393241 WVN393235:WVN393241 K458771:K458777 JB458771:JB458777 SX458771:SX458777 ACT458771:ACT458777 AMP458771:AMP458777 AWL458771:AWL458777 BGH458771:BGH458777 BQD458771:BQD458777 BZZ458771:BZZ458777 CJV458771:CJV458777 CTR458771:CTR458777 DDN458771:DDN458777 DNJ458771:DNJ458777 DXF458771:DXF458777 EHB458771:EHB458777 EQX458771:EQX458777 FAT458771:FAT458777 FKP458771:FKP458777 FUL458771:FUL458777 GEH458771:GEH458777 GOD458771:GOD458777 GXZ458771:GXZ458777 HHV458771:HHV458777 HRR458771:HRR458777 IBN458771:IBN458777 ILJ458771:ILJ458777 IVF458771:IVF458777 JFB458771:JFB458777 JOX458771:JOX458777 JYT458771:JYT458777 KIP458771:KIP458777 KSL458771:KSL458777 LCH458771:LCH458777 LMD458771:LMD458777 LVZ458771:LVZ458777 MFV458771:MFV458777 MPR458771:MPR458777 MZN458771:MZN458777 NJJ458771:NJJ458777 NTF458771:NTF458777 ODB458771:ODB458777 OMX458771:OMX458777 OWT458771:OWT458777 PGP458771:PGP458777 PQL458771:PQL458777 QAH458771:QAH458777 QKD458771:QKD458777 QTZ458771:QTZ458777 RDV458771:RDV458777 RNR458771:RNR458777 RXN458771:RXN458777 SHJ458771:SHJ458777 SRF458771:SRF458777 TBB458771:TBB458777 TKX458771:TKX458777 TUT458771:TUT458777 UEP458771:UEP458777 UOL458771:UOL458777 UYH458771:UYH458777 VID458771:VID458777 VRZ458771:VRZ458777 WBV458771:WBV458777 WLR458771:WLR458777 WVN458771:WVN458777 K524307:K524313 JB524307:JB524313 SX524307:SX524313 ACT524307:ACT524313 AMP524307:AMP524313 AWL524307:AWL524313 BGH524307:BGH524313 BQD524307:BQD524313 BZZ524307:BZZ524313 CJV524307:CJV524313 CTR524307:CTR524313 DDN524307:DDN524313 DNJ524307:DNJ524313 DXF524307:DXF524313 EHB524307:EHB524313 EQX524307:EQX524313 FAT524307:FAT524313 FKP524307:FKP524313 FUL524307:FUL524313 GEH524307:GEH524313 GOD524307:GOD524313 GXZ524307:GXZ524313 HHV524307:HHV524313 HRR524307:HRR524313 IBN524307:IBN524313 ILJ524307:ILJ524313 IVF524307:IVF524313 JFB524307:JFB524313 JOX524307:JOX524313 JYT524307:JYT524313 KIP524307:KIP524313 KSL524307:KSL524313 LCH524307:LCH524313 LMD524307:LMD524313 LVZ524307:LVZ524313 MFV524307:MFV524313 MPR524307:MPR524313 MZN524307:MZN524313 NJJ524307:NJJ524313 NTF524307:NTF524313 ODB524307:ODB524313 OMX524307:OMX524313 OWT524307:OWT524313 PGP524307:PGP524313 PQL524307:PQL524313 QAH524307:QAH524313 QKD524307:QKD524313 QTZ524307:QTZ524313 RDV524307:RDV524313 RNR524307:RNR524313 RXN524307:RXN524313 SHJ524307:SHJ524313 SRF524307:SRF524313 TBB524307:TBB524313 TKX524307:TKX524313 TUT524307:TUT524313 UEP524307:UEP524313 UOL524307:UOL524313 UYH524307:UYH524313 VID524307:VID524313 VRZ524307:VRZ524313 WBV524307:WBV524313 WLR524307:WLR524313 WVN524307:WVN524313 K589843:K589849 JB589843:JB589849 SX589843:SX589849 ACT589843:ACT589849 AMP589843:AMP589849 AWL589843:AWL589849 BGH589843:BGH589849 BQD589843:BQD589849 BZZ589843:BZZ589849 CJV589843:CJV589849 CTR589843:CTR589849 DDN589843:DDN589849 DNJ589843:DNJ589849 DXF589843:DXF589849 EHB589843:EHB589849 EQX589843:EQX589849 FAT589843:FAT589849 FKP589843:FKP589849 FUL589843:FUL589849 GEH589843:GEH589849 GOD589843:GOD589849 GXZ589843:GXZ589849 HHV589843:HHV589849 HRR589843:HRR589849 IBN589843:IBN589849 ILJ589843:ILJ589849 IVF589843:IVF589849 JFB589843:JFB589849 JOX589843:JOX589849 JYT589843:JYT589849 KIP589843:KIP589849 KSL589843:KSL589849 LCH589843:LCH589849 LMD589843:LMD589849 LVZ589843:LVZ589849 MFV589843:MFV589849 MPR589843:MPR589849 MZN589843:MZN589849 NJJ589843:NJJ589849 NTF589843:NTF589849 ODB589843:ODB589849 OMX589843:OMX589849 OWT589843:OWT589849 PGP589843:PGP589849 PQL589843:PQL589849 QAH589843:QAH589849 QKD589843:QKD589849 QTZ589843:QTZ589849 RDV589843:RDV589849 RNR589843:RNR589849 RXN589843:RXN589849 SHJ589843:SHJ589849 SRF589843:SRF589849 TBB589843:TBB589849 TKX589843:TKX589849 TUT589843:TUT589849 UEP589843:UEP589849 UOL589843:UOL589849 UYH589843:UYH589849 VID589843:VID589849 VRZ589843:VRZ589849 WBV589843:WBV589849 WLR589843:WLR589849 WVN589843:WVN589849 K655379:K655385 JB655379:JB655385 SX655379:SX655385 ACT655379:ACT655385 AMP655379:AMP655385 AWL655379:AWL655385 BGH655379:BGH655385 BQD655379:BQD655385 BZZ655379:BZZ655385 CJV655379:CJV655385 CTR655379:CTR655385 DDN655379:DDN655385 DNJ655379:DNJ655385 DXF655379:DXF655385 EHB655379:EHB655385 EQX655379:EQX655385 FAT655379:FAT655385 FKP655379:FKP655385 FUL655379:FUL655385 GEH655379:GEH655385 GOD655379:GOD655385 GXZ655379:GXZ655385 HHV655379:HHV655385 HRR655379:HRR655385 IBN655379:IBN655385 ILJ655379:ILJ655385 IVF655379:IVF655385 JFB655379:JFB655385 JOX655379:JOX655385 JYT655379:JYT655385 KIP655379:KIP655385 KSL655379:KSL655385 LCH655379:LCH655385 LMD655379:LMD655385 LVZ655379:LVZ655385 MFV655379:MFV655385 MPR655379:MPR655385 MZN655379:MZN655385 NJJ655379:NJJ655385 NTF655379:NTF655385 ODB655379:ODB655385 OMX655379:OMX655385 OWT655379:OWT655385 PGP655379:PGP655385 PQL655379:PQL655385 QAH655379:QAH655385 QKD655379:QKD655385 QTZ655379:QTZ655385 RDV655379:RDV655385 RNR655379:RNR655385 RXN655379:RXN655385 SHJ655379:SHJ655385 SRF655379:SRF655385 TBB655379:TBB655385 TKX655379:TKX655385 TUT655379:TUT655385 UEP655379:UEP655385 UOL655379:UOL655385 UYH655379:UYH655385 VID655379:VID655385 VRZ655379:VRZ655385 WBV655379:WBV655385 WLR655379:WLR655385 WVN655379:WVN655385 K720915:K720921 JB720915:JB720921 SX720915:SX720921 ACT720915:ACT720921 AMP720915:AMP720921 AWL720915:AWL720921 BGH720915:BGH720921 BQD720915:BQD720921 BZZ720915:BZZ720921 CJV720915:CJV720921 CTR720915:CTR720921 DDN720915:DDN720921 DNJ720915:DNJ720921 DXF720915:DXF720921 EHB720915:EHB720921 EQX720915:EQX720921 FAT720915:FAT720921 FKP720915:FKP720921 FUL720915:FUL720921 GEH720915:GEH720921 GOD720915:GOD720921 GXZ720915:GXZ720921 HHV720915:HHV720921 HRR720915:HRR720921 IBN720915:IBN720921 ILJ720915:ILJ720921 IVF720915:IVF720921 JFB720915:JFB720921 JOX720915:JOX720921 JYT720915:JYT720921 KIP720915:KIP720921 KSL720915:KSL720921 LCH720915:LCH720921 LMD720915:LMD720921 LVZ720915:LVZ720921 MFV720915:MFV720921 MPR720915:MPR720921 MZN720915:MZN720921 NJJ720915:NJJ720921 NTF720915:NTF720921 ODB720915:ODB720921 OMX720915:OMX720921 OWT720915:OWT720921 PGP720915:PGP720921 PQL720915:PQL720921 QAH720915:QAH720921 QKD720915:QKD720921 QTZ720915:QTZ720921 RDV720915:RDV720921 RNR720915:RNR720921 RXN720915:RXN720921 SHJ720915:SHJ720921 SRF720915:SRF720921 TBB720915:TBB720921 TKX720915:TKX720921 TUT720915:TUT720921 UEP720915:UEP720921 UOL720915:UOL720921 UYH720915:UYH720921 VID720915:VID720921 VRZ720915:VRZ720921 WBV720915:WBV720921 WLR720915:WLR720921 WVN720915:WVN720921 K786451:K786457 JB786451:JB786457 SX786451:SX786457 ACT786451:ACT786457 AMP786451:AMP786457 AWL786451:AWL786457 BGH786451:BGH786457 BQD786451:BQD786457 BZZ786451:BZZ786457 CJV786451:CJV786457 CTR786451:CTR786457 DDN786451:DDN786457 DNJ786451:DNJ786457 DXF786451:DXF786457 EHB786451:EHB786457 EQX786451:EQX786457 FAT786451:FAT786457 FKP786451:FKP786457 FUL786451:FUL786457 GEH786451:GEH786457 GOD786451:GOD786457 GXZ786451:GXZ786457 HHV786451:HHV786457 HRR786451:HRR786457 IBN786451:IBN786457 ILJ786451:ILJ786457 IVF786451:IVF786457 JFB786451:JFB786457 JOX786451:JOX786457 JYT786451:JYT786457 KIP786451:KIP786457 KSL786451:KSL786457 LCH786451:LCH786457 LMD786451:LMD786457 LVZ786451:LVZ786457 MFV786451:MFV786457 MPR786451:MPR786457 MZN786451:MZN786457 NJJ786451:NJJ786457 NTF786451:NTF786457 ODB786451:ODB786457 OMX786451:OMX786457 OWT786451:OWT786457 PGP786451:PGP786457 PQL786451:PQL786457 QAH786451:QAH786457 QKD786451:QKD786457 QTZ786451:QTZ786457 RDV786451:RDV786457 RNR786451:RNR786457 RXN786451:RXN786457 SHJ786451:SHJ786457 SRF786451:SRF786457 TBB786451:TBB786457 TKX786451:TKX786457 TUT786451:TUT786457 UEP786451:UEP786457 UOL786451:UOL786457 UYH786451:UYH786457 VID786451:VID786457 VRZ786451:VRZ786457 WBV786451:WBV786457 WLR786451:WLR786457 WVN786451:WVN786457 K851987:K851993 JB851987:JB851993 SX851987:SX851993 ACT851987:ACT851993 AMP851987:AMP851993 AWL851987:AWL851993 BGH851987:BGH851993 BQD851987:BQD851993 BZZ851987:BZZ851993 CJV851987:CJV851993 CTR851987:CTR851993 DDN851987:DDN851993 DNJ851987:DNJ851993 DXF851987:DXF851993 EHB851987:EHB851993 EQX851987:EQX851993 FAT851987:FAT851993 FKP851987:FKP851993 FUL851987:FUL851993 GEH851987:GEH851993 GOD851987:GOD851993 GXZ851987:GXZ851993 HHV851987:HHV851993 HRR851987:HRR851993 IBN851987:IBN851993 ILJ851987:ILJ851993 IVF851987:IVF851993 JFB851987:JFB851993 JOX851987:JOX851993 JYT851987:JYT851993 KIP851987:KIP851993 KSL851987:KSL851993 LCH851987:LCH851993 LMD851987:LMD851993 LVZ851987:LVZ851993 MFV851987:MFV851993 MPR851987:MPR851993 MZN851987:MZN851993 NJJ851987:NJJ851993 NTF851987:NTF851993 ODB851987:ODB851993 OMX851987:OMX851993 OWT851987:OWT851993 PGP851987:PGP851993 PQL851987:PQL851993 QAH851987:QAH851993 QKD851987:QKD851993 QTZ851987:QTZ851993 RDV851987:RDV851993 RNR851987:RNR851993 RXN851987:RXN851993 SHJ851987:SHJ851993 SRF851987:SRF851993 TBB851987:TBB851993 TKX851987:TKX851993 TUT851987:TUT851993 UEP851987:UEP851993 UOL851987:UOL851993 UYH851987:UYH851993 VID851987:VID851993 VRZ851987:VRZ851993 WBV851987:WBV851993 WLR851987:WLR851993 WVN851987:WVN851993 K917523:K917529 JB917523:JB917529 SX917523:SX917529 ACT917523:ACT917529 AMP917523:AMP917529 AWL917523:AWL917529 BGH917523:BGH917529 BQD917523:BQD917529 BZZ917523:BZZ917529 CJV917523:CJV917529 CTR917523:CTR917529 DDN917523:DDN917529 DNJ917523:DNJ917529 DXF917523:DXF917529 EHB917523:EHB917529 EQX917523:EQX917529 FAT917523:FAT917529 FKP917523:FKP917529 FUL917523:FUL917529 GEH917523:GEH917529 GOD917523:GOD917529 GXZ917523:GXZ917529 HHV917523:HHV917529 HRR917523:HRR917529 IBN917523:IBN917529 ILJ917523:ILJ917529 IVF917523:IVF917529 JFB917523:JFB917529 JOX917523:JOX917529 JYT917523:JYT917529 KIP917523:KIP917529 KSL917523:KSL917529 LCH917523:LCH917529 LMD917523:LMD917529 LVZ917523:LVZ917529 MFV917523:MFV917529 MPR917523:MPR917529 MZN917523:MZN917529 NJJ917523:NJJ917529 NTF917523:NTF917529 ODB917523:ODB917529 OMX917523:OMX917529 OWT917523:OWT917529 PGP917523:PGP917529 PQL917523:PQL917529 QAH917523:QAH917529 QKD917523:QKD917529 QTZ917523:QTZ917529 RDV917523:RDV917529 RNR917523:RNR917529 RXN917523:RXN917529 SHJ917523:SHJ917529 SRF917523:SRF917529 TBB917523:TBB917529 TKX917523:TKX917529 TUT917523:TUT917529 UEP917523:UEP917529 UOL917523:UOL917529 UYH917523:UYH917529 VID917523:VID917529 VRZ917523:VRZ917529 WBV917523:WBV917529 WLR917523:WLR917529 WVN917523:WVN917529 K983059:K983065 JB983059:JB983065 SX983059:SX983065 ACT983059:ACT983065 AMP983059:AMP983065 AWL983059:AWL983065 BGH983059:BGH983065 BQD983059:BQD983065 BZZ983059:BZZ983065 CJV983059:CJV983065 CTR983059:CTR983065 DDN983059:DDN983065 DNJ983059:DNJ983065 DXF983059:DXF983065 EHB983059:EHB983065 EQX983059:EQX983065 FAT983059:FAT983065 FKP983059:FKP983065 FUL983059:FUL983065 GEH983059:GEH983065 GOD983059:GOD983065 GXZ983059:GXZ983065 HHV983059:HHV983065 HRR983059:HRR983065 IBN983059:IBN983065 ILJ983059:ILJ983065 IVF983059:IVF983065 JFB983059:JFB983065 JOX983059:JOX983065 JYT983059:JYT983065 KIP983059:KIP983065 KSL983059:KSL983065 LCH983059:LCH983065 LMD983059:LMD983065 LVZ983059:LVZ983065 MFV983059:MFV983065 MPR983059:MPR983065 MZN983059:MZN983065 NJJ983059:NJJ983065 NTF983059:NTF983065 ODB983059:ODB983065 OMX983059:OMX983065 OWT983059:OWT983065 PGP983059:PGP983065 PQL983059:PQL983065 QAH983059:QAH983065 QKD983059:QKD983065 QTZ983059:QTZ983065 RDV983059:RDV983065 RNR983059:RNR983065 RXN983059:RXN983065 SHJ983059:SHJ983065 SRF983059:SRF983065 TBB983059:TBB983065 TKX983059:TKX983065 TUT983059:TUT983065 UEP983059:UEP983065 UOL983059:UOL983065 UYH983059:UYH983065 VID983059:VID983065 VRZ983059:VRZ983065 WBV983059:WBV983065 WLR983059:WLR983065 K7 K9 K13 K15">
      <formula1>#REF!</formula1>
    </dataValidation>
    <dataValidation type="list" allowBlank="1" showInputMessage="1" showErrorMessage="1" sqref="WVM983059:WVM983065 J27 JA7:JA30 WVM7:WVM30 WLQ7:WLQ30 WBU7:WBU30 VRY7:VRY30 VIC7:VIC30 UYG7:UYG30 UOK7:UOK30 UEO7:UEO30 TUS7:TUS30 TKW7:TKW30 TBA7:TBA30 SRE7:SRE30 SHI7:SHI30 RXM7:RXM30 RNQ7:RNQ30 RDU7:RDU30 QTY7:QTY30 QKC7:QKC30 QAG7:QAG30 PQK7:PQK30 PGO7:PGO30 OWS7:OWS30 OMW7:OMW30 ODA7:ODA30 NTE7:NTE30 NJI7:NJI30 MZM7:MZM30 MPQ7:MPQ30 MFU7:MFU30 LVY7:LVY30 LMC7:LMC30 LCG7:LCG30 KSK7:KSK30 KIO7:KIO30 JYS7:JYS30 JOW7:JOW30 JFA7:JFA30 IVE7:IVE30 ILI7:ILI30 IBM7:IBM30 HRQ7:HRQ30 HHU7:HHU30 GXY7:GXY30 GOC7:GOC30 GEG7:GEG30 FUK7:FUK30 FKO7:FKO30 FAS7:FAS30 EQW7:EQW30 EHA7:EHA30 DXE7:DXE30 DNI7:DNI30 DDM7:DDM30 CTQ7:CTQ30 CJU7:CJU30 BZY7:BZY30 BQC7:BQC30 BGG7:BGG30 AWK7:AWK30 AMO7:AMO30 ACS7:ACS30 SW7:SW30 J21 J29 J19 J17 J11 J23 J25 J65555:J65561 JA65555:JA65561 SW65555:SW65561 ACS65555:ACS65561 AMO65555:AMO65561 AWK65555:AWK65561 BGG65555:BGG65561 BQC65555:BQC65561 BZY65555:BZY65561 CJU65555:CJU65561 CTQ65555:CTQ65561 DDM65555:DDM65561 DNI65555:DNI65561 DXE65555:DXE65561 EHA65555:EHA65561 EQW65555:EQW65561 FAS65555:FAS65561 FKO65555:FKO65561 FUK65555:FUK65561 GEG65555:GEG65561 GOC65555:GOC65561 GXY65555:GXY65561 HHU65555:HHU65561 HRQ65555:HRQ65561 IBM65555:IBM65561 ILI65555:ILI65561 IVE65555:IVE65561 JFA65555:JFA65561 JOW65555:JOW65561 JYS65555:JYS65561 KIO65555:KIO65561 KSK65555:KSK65561 LCG65555:LCG65561 LMC65555:LMC65561 LVY65555:LVY65561 MFU65555:MFU65561 MPQ65555:MPQ65561 MZM65555:MZM65561 NJI65555:NJI65561 NTE65555:NTE65561 ODA65555:ODA65561 OMW65555:OMW65561 OWS65555:OWS65561 PGO65555:PGO65561 PQK65555:PQK65561 QAG65555:QAG65561 QKC65555:QKC65561 QTY65555:QTY65561 RDU65555:RDU65561 RNQ65555:RNQ65561 RXM65555:RXM65561 SHI65555:SHI65561 SRE65555:SRE65561 TBA65555:TBA65561 TKW65555:TKW65561 TUS65555:TUS65561 UEO65555:UEO65561 UOK65555:UOK65561 UYG65555:UYG65561 VIC65555:VIC65561 VRY65555:VRY65561 WBU65555:WBU65561 WLQ65555:WLQ65561 WVM65555:WVM65561 J131091:J131097 JA131091:JA131097 SW131091:SW131097 ACS131091:ACS131097 AMO131091:AMO131097 AWK131091:AWK131097 BGG131091:BGG131097 BQC131091:BQC131097 BZY131091:BZY131097 CJU131091:CJU131097 CTQ131091:CTQ131097 DDM131091:DDM131097 DNI131091:DNI131097 DXE131091:DXE131097 EHA131091:EHA131097 EQW131091:EQW131097 FAS131091:FAS131097 FKO131091:FKO131097 FUK131091:FUK131097 GEG131091:GEG131097 GOC131091:GOC131097 GXY131091:GXY131097 HHU131091:HHU131097 HRQ131091:HRQ131097 IBM131091:IBM131097 ILI131091:ILI131097 IVE131091:IVE131097 JFA131091:JFA131097 JOW131091:JOW131097 JYS131091:JYS131097 KIO131091:KIO131097 KSK131091:KSK131097 LCG131091:LCG131097 LMC131091:LMC131097 LVY131091:LVY131097 MFU131091:MFU131097 MPQ131091:MPQ131097 MZM131091:MZM131097 NJI131091:NJI131097 NTE131091:NTE131097 ODA131091:ODA131097 OMW131091:OMW131097 OWS131091:OWS131097 PGO131091:PGO131097 PQK131091:PQK131097 QAG131091:QAG131097 QKC131091:QKC131097 QTY131091:QTY131097 RDU131091:RDU131097 RNQ131091:RNQ131097 RXM131091:RXM131097 SHI131091:SHI131097 SRE131091:SRE131097 TBA131091:TBA131097 TKW131091:TKW131097 TUS131091:TUS131097 UEO131091:UEO131097 UOK131091:UOK131097 UYG131091:UYG131097 VIC131091:VIC131097 VRY131091:VRY131097 WBU131091:WBU131097 WLQ131091:WLQ131097 WVM131091:WVM131097 J196627:J196633 JA196627:JA196633 SW196627:SW196633 ACS196627:ACS196633 AMO196627:AMO196633 AWK196627:AWK196633 BGG196627:BGG196633 BQC196627:BQC196633 BZY196627:BZY196633 CJU196627:CJU196633 CTQ196627:CTQ196633 DDM196627:DDM196633 DNI196627:DNI196633 DXE196627:DXE196633 EHA196627:EHA196633 EQW196627:EQW196633 FAS196627:FAS196633 FKO196627:FKO196633 FUK196627:FUK196633 GEG196627:GEG196633 GOC196627:GOC196633 GXY196627:GXY196633 HHU196627:HHU196633 HRQ196627:HRQ196633 IBM196627:IBM196633 ILI196627:ILI196633 IVE196627:IVE196633 JFA196627:JFA196633 JOW196627:JOW196633 JYS196627:JYS196633 KIO196627:KIO196633 KSK196627:KSK196633 LCG196627:LCG196633 LMC196627:LMC196633 LVY196627:LVY196633 MFU196627:MFU196633 MPQ196627:MPQ196633 MZM196627:MZM196633 NJI196627:NJI196633 NTE196627:NTE196633 ODA196627:ODA196633 OMW196627:OMW196633 OWS196627:OWS196633 PGO196627:PGO196633 PQK196627:PQK196633 QAG196627:QAG196633 QKC196627:QKC196633 QTY196627:QTY196633 RDU196627:RDU196633 RNQ196627:RNQ196633 RXM196627:RXM196633 SHI196627:SHI196633 SRE196627:SRE196633 TBA196627:TBA196633 TKW196627:TKW196633 TUS196627:TUS196633 UEO196627:UEO196633 UOK196627:UOK196633 UYG196627:UYG196633 VIC196627:VIC196633 VRY196627:VRY196633 WBU196627:WBU196633 WLQ196627:WLQ196633 WVM196627:WVM196633 J262163:J262169 JA262163:JA262169 SW262163:SW262169 ACS262163:ACS262169 AMO262163:AMO262169 AWK262163:AWK262169 BGG262163:BGG262169 BQC262163:BQC262169 BZY262163:BZY262169 CJU262163:CJU262169 CTQ262163:CTQ262169 DDM262163:DDM262169 DNI262163:DNI262169 DXE262163:DXE262169 EHA262163:EHA262169 EQW262163:EQW262169 FAS262163:FAS262169 FKO262163:FKO262169 FUK262163:FUK262169 GEG262163:GEG262169 GOC262163:GOC262169 GXY262163:GXY262169 HHU262163:HHU262169 HRQ262163:HRQ262169 IBM262163:IBM262169 ILI262163:ILI262169 IVE262163:IVE262169 JFA262163:JFA262169 JOW262163:JOW262169 JYS262163:JYS262169 KIO262163:KIO262169 KSK262163:KSK262169 LCG262163:LCG262169 LMC262163:LMC262169 LVY262163:LVY262169 MFU262163:MFU262169 MPQ262163:MPQ262169 MZM262163:MZM262169 NJI262163:NJI262169 NTE262163:NTE262169 ODA262163:ODA262169 OMW262163:OMW262169 OWS262163:OWS262169 PGO262163:PGO262169 PQK262163:PQK262169 QAG262163:QAG262169 QKC262163:QKC262169 QTY262163:QTY262169 RDU262163:RDU262169 RNQ262163:RNQ262169 RXM262163:RXM262169 SHI262163:SHI262169 SRE262163:SRE262169 TBA262163:TBA262169 TKW262163:TKW262169 TUS262163:TUS262169 UEO262163:UEO262169 UOK262163:UOK262169 UYG262163:UYG262169 VIC262163:VIC262169 VRY262163:VRY262169 WBU262163:WBU262169 WLQ262163:WLQ262169 WVM262163:WVM262169 J327699:J327705 JA327699:JA327705 SW327699:SW327705 ACS327699:ACS327705 AMO327699:AMO327705 AWK327699:AWK327705 BGG327699:BGG327705 BQC327699:BQC327705 BZY327699:BZY327705 CJU327699:CJU327705 CTQ327699:CTQ327705 DDM327699:DDM327705 DNI327699:DNI327705 DXE327699:DXE327705 EHA327699:EHA327705 EQW327699:EQW327705 FAS327699:FAS327705 FKO327699:FKO327705 FUK327699:FUK327705 GEG327699:GEG327705 GOC327699:GOC327705 GXY327699:GXY327705 HHU327699:HHU327705 HRQ327699:HRQ327705 IBM327699:IBM327705 ILI327699:ILI327705 IVE327699:IVE327705 JFA327699:JFA327705 JOW327699:JOW327705 JYS327699:JYS327705 KIO327699:KIO327705 KSK327699:KSK327705 LCG327699:LCG327705 LMC327699:LMC327705 LVY327699:LVY327705 MFU327699:MFU327705 MPQ327699:MPQ327705 MZM327699:MZM327705 NJI327699:NJI327705 NTE327699:NTE327705 ODA327699:ODA327705 OMW327699:OMW327705 OWS327699:OWS327705 PGO327699:PGO327705 PQK327699:PQK327705 QAG327699:QAG327705 QKC327699:QKC327705 QTY327699:QTY327705 RDU327699:RDU327705 RNQ327699:RNQ327705 RXM327699:RXM327705 SHI327699:SHI327705 SRE327699:SRE327705 TBA327699:TBA327705 TKW327699:TKW327705 TUS327699:TUS327705 UEO327699:UEO327705 UOK327699:UOK327705 UYG327699:UYG327705 VIC327699:VIC327705 VRY327699:VRY327705 WBU327699:WBU327705 WLQ327699:WLQ327705 WVM327699:WVM327705 J393235:J393241 JA393235:JA393241 SW393235:SW393241 ACS393235:ACS393241 AMO393235:AMO393241 AWK393235:AWK393241 BGG393235:BGG393241 BQC393235:BQC393241 BZY393235:BZY393241 CJU393235:CJU393241 CTQ393235:CTQ393241 DDM393235:DDM393241 DNI393235:DNI393241 DXE393235:DXE393241 EHA393235:EHA393241 EQW393235:EQW393241 FAS393235:FAS393241 FKO393235:FKO393241 FUK393235:FUK393241 GEG393235:GEG393241 GOC393235:GOC393241 GXY393235:GXY393241 HHU393235:HHU393241 HRQ393235:HRQ393241 IBM393235:IBM393241 ILI393235:ILI393241 IVE393235:IVE393241 JFA393235:JFA393241 JOW393235:JOW393241 JYS393235:JYS393241 KIO393235:KIO393241 KSK393235:KSK393241 LCG393235:LCG393241 LMC393235:LMC393241 LVY393235:LVY393241 MFU393235:MFU393241 MPQ393235:MPQ393241 MZM393235:MZM393241 NJI393235:NJI393241 NTE393235:NTE393241 ODA393235:ODA393241 OMW393235:OMW393241 OWS393235:OWS393241 PGO393235:PGO393241 PQK393235:PQK393241 QAG393235:QAG393241 QKC393235:QKC393241 QTY393235:QTY393241 RDU393235:RDU393241 RNQ393235:RNQ393241 RXM393235:RXM393241 SHI393235:SHI393241 SRE393235:SRE393241 TBA393235:TBA393241 TKW393235:TKW393241 TUS393235:TUS393241 UEO393235:UEO393241 UOK393235:UOK393241 UYG393235:UYG393241 VIC393235:VIC393241 VRY393235:VRY393241 WBU393235:WBU393241 WLQ393235:WLQ393241 WVM393235:WVM393241 J458771:J458777 JA458771:JA458777 SW458771:SW458777 ACS458771:ACS458777 AMO458771:AMO458777 AWK458771:AWK458777 BGG458771:BGG458777 BQC458771:BQC458777 BZY458771:BZY458777 CJU458771:CJU458777 CTQ458771:CTQ458777 DDM458771:DDM458777 DNI458771:DNI458777 DXE458771:DXE458777 EHA458771:EHA458777 EQW458771:EQW458777 FAS458771:FAS458777 FKO458771:FKO458777 FUK458771:FUK458777 GEG458771:GEG458777 GOC458771:GOC458777 GXY458771:GXY458777 HHU458771:HHU458777 HRQ458771:HRQ458777 IBM458771:IBM458777 ILI458771:ILI458777 IVE458771:IVE458777 JFA458771:JFA458777 JOW458771:JOW458777 JYS458771:JYS458777 KIO458771:KIO458777 KSK458771:KSK458777 LCG458771:LCG458777 LMC458771:LMC458777 LVY458771:LVY458777 MFU458771:MFU458777 MPQ458771:MPQ458777 MZM458771:MZM458777 NJI458771:NJI458777 NTE458771:NTE458777 ODA458771:ODA458777 OMW458771:OMW458777 OWS458771:OWS458777 PGO458771:PGO458777 PQK458771:PQK458777 QAG458771:QAG458777 QKC458771:QKC458777 QTY458771:QTY458777 RDU458771:RDU458777 RNQ458771:RNQ458777 RXM458771:RXM458777 SHI458771:SHI458777 SRE458771:SRE458777 TBA458771:TBA458777 TKW458771:TKW458777 TUS458771:TUS458777 UEO458771:UEO458777 UOK458771:UOK458777 UYG458771:UYG458777 VIC458771:VIC458777 VRY458771:VRY458777 WBU458771:WBU458777 WLQ458771:WLQ458777 WVM458771:WVM458777 J524307:J524313 JA524307:JA524313 SW524307:SW524313 ACS524307:ACS524313 AMO524307:AMO524313 AWK524307:AWK524313 BGG524307:BGG524313 BQC524307:BQC524313 BZY524307:BZY524313 CJU524307:CJU524313 CTQ524307:CTQ524313 DDM524307:DDM524313 DNI524307:DNI524313 DXE524307:DXE524313 EHA524307:EHA524313 EQW524307:EQW524313 FAS524307:FAS524313 FKO524307:FKO524313 FUK524307:FUK524313 GEG524307:GEG524313 GOC524307:GOC524313 GXY524307:GXY524313 HHU524307:HHU524313 HRQ524307:HRQ524313 IBM524307:IBM524313 ILI524307:ILI524313 IVE524307:IVE524313 JFA524307:JFA524313 JOW524307:JOW524313 JYS524307:JYS524313 KIO524307:KIO524313 KSK524307:KSK524313 LCG524307:LCG524313 LMC524307:LMC524313 LVY524307:LVY524313 MFU524307:MFU524313 MPQ524307:MPQ524313 MZM524307:MZM524313 NJI524307:NJI524313 NTE524307:NTE524313 ODA524307:ODA524313 OMW524307:OMW524313 OWS524307:OWS524313 PGO524307:PGO524313 PQK524307:PQK524313 QAG524307:QAG524313 QKC524307:QKC524313 QTY524307:QTY524313 RDU524307:RDU524313 RNQ524307:RNQ524313 RXM524307:RXM524313 SHI524307:SHI524313 SRE524307:SRE524313 TBA524307:TBA524313 TKW524307:TKW524313 TUS524307:TUS524313 UEO524307:UEO524313 UOK524307:UOK524313 UYG524307:UYG524313 VIC524307:VIC524313 VRY524307:VRY524313 WBU524307:WBU524313 WLQ524307:WLQ524313 WVM524307:WVM524313 J589843:J589849 JA589843:JA589849 SW589843:SW589849 ACS589843:ACS589849 AMO589843:AMO589849 AWK589843:AWK589849 BGG589843:BGG589849 BQC589843:BQC589849 BZY589843:BZY589849 CJU589843:CJU589849 CTQ589843:CTQ589849 DDM589843:DDM589849 DNI589843:DNI589849 DXE589843:DXE589849 EHA589843:EHA589849 EQW589843:EQW589849 FAS589843:FAS589849 FKO589843:FKO589849 FUK589843:FUK589849 GEG589843:GEG589849 GOC589843:GOC589849 GXY589843:GXY589849 HHU589843:HHU589849 HRQ589843:HRQ589849 IBM589843:IBM589849 ILI589843:ILI589849 IVE589843:IVE589849 JFA589843:JFA589849 JOW589843:JOW589849 JYS589843:JYS589849 KIO589843:KIO589849 KSK589843:KSK589849 LCG589843:LCG589849 LMC589843:LMC589849 LVY589843:LVY589849 MFU589843:MFU589849 MPQ589843:MPQ589849 MZM589843:MZM589849 NJI589843:NJI589849 NTE589843:NTE589849 ODA589843:ODA589849 OMW589843:OMW589849 OWS589843:OWS589849 PGO589843:PGO589849 PQK589843:PQK589849 QAG589843:QAG589849 QKC589843:QKC589849 QTY589843:QTY589849 RDU589843:RDU589849 RNQ589843:RNQ589849 RXM589843:RXM589849 SHI589843:SHI589849 SRE589843:SRE589849 TBA589843:TBA589849 TKW589843:TKW589849 TUS589843:TUS589849 UEO589843:UEO589849 UOK589843:UOK589849 UYG589843:UYG589849 VIC589843:VIC589849 VRY589843:VRY589849 WBU589843:WBU589849 WLQ589843:WLQ589849 WVM589843:WVM589849 J655379:J655385 JA655379:JA655385 SW655379:SW655385 ACS655379:ACS655385 AMO655379:AMO655385 AWK655379:AWK655385 BGG655379:BGG655385 BQC655379:BQC655385 BZY655379:BZY655385 CJU655379:CJU655385 CTQ655379:CTQ655385 DDM655379:DDM655385 DNI655379:DNI655385 DXE655379:DXE655385 EHA655379:EHA655385 EQW655379:EQW655385 FAS655379:FAS655385 FKO655379:FKO655385 FUK655379:FUK655385 GEG655379:GEG655385 GOC655379:GOC655385 GXY655379:GXY655385 HHU655379:HHU655385 HRQ655379:HRQ655385 IBM655379:IBM655385 ILI655379:ILI655385 IVE655379:IVE655385 JFA655379:JFA655385 JOW655379:JOW655385 JYS655379:JYS655385 KIO655379:KIO655385 KSK655379:KSK655385 LCG655379:LCG655385 LMC655379:LMC655385 LVY655379:LVY655385 MFU655379:MFU655385 MPQ655379:MPQ655385 MZM655379:MZM655385 NJI655379:NJI655385 NTE655379:NTE655385 ODA655379:ODA655385 OMW655379:OMW655385 OWS655379:OWS655385 PGO655379:PGO655385 PQK655379:PQK655385 QAG655379:QAG655385 QKC655379:QKC655385 QTY655379:QTY655385 RDU655379:RDU655385 RNQ655379:RNQ655385 RXM655379:RXM655385 SHI655379:SHI655385 SRE655379:SRE655385 TBA655379:TBA655385 TKW655379:TKW655385 TUS655379:TUS655385 UEO655379:UEO655385 UOK655379:UOK655385 UYG655379:UYG655385 VIC655379:VIC655385 VRY655379:VRY655385 WBU655379:WBU655385 WLQ655379:WLQ655385 WVM655379:WVM655385 J720915:J720921 JA720915:JA720921 SW720915:SW720921 ACS720915:ACS720921 AMO720915:AMO720921 AWK720915:AWK720921 BGG720915:BGG720921 BQC720915:BQC720921 BZY720915:BZY720921 CJU720915:CJU720921 CTQ720915:CTQ720921 DDM720915:DDM720921 DNI720915:DNI720921 DXE720915:DXE720921 EHA720915:EHA720921 EQW720915:EQW720921 FAS720915:FAS720921 FKO720915:FKO720921 FUK720915:FUK720921 GEG720915:GEG720921 GOC720915:GOC720921 GXY720915:GXY720921 HHU720915:HHU720921 HRQ720915:HRQ720921 IBM720915:IBM720921 ILI720915:ILI720921 IVE720915:IVE720921 JFA720915:JFA720921 JOW720915:JOW720921 JYS720915:JYS720921 KIO720915:KIO720921 KSK720915:KSK720921 LCG720915:LCG720921 LMC720915:LMC720921 LVY720915:LVY720921 MFU720915:MFU720921 MPQ720915:MPQ720921 MZM720915:MZM720921 NJI720915:NJI720921 NTE720915:NTE720921 ODA720915:ODA720921 OMW720915:OMW720921 OWS720915:OWS720921 PGO720915:PGO720921 PQK720915:PQK720921 QAG720915:QAG720921 QKC720915:QKC720921 QTY720915:QTY720921 RDU720915:RDU720921 RNQ720915:RNQ720921 RXM720915:RXM720921 SHI720915:SHI720921 SRE720915:SRE720921 TBA720915:TBA720921 TKW720915:TKW720921 TUS720915:TUS720921 UEO720915:UEO720921 UOK720915:UOK720921 UYG720915:UYG720921 VIC720915:VIC720921 VRY720915:VRY720921 WBU720915:WBU720921 WLQ720915:WLQ720921 WVM720915:WVM720921 J786451:J786457 JA786451:JA786457 SW786451:SW786457 ACS786451:ACS786457 AMO786451:AMO786457 AWK786451:AWK786457 BGG786451:BGG786457 BQC786451:BQC786457 BZY786451:BZY786457 CJU786451:CJU786457 CTQ786451:CTQ786457 DDM786451:DDM786457 DNI786451:DNI786457 DXE786451:DXE786457 EHA786451:EHA786457 EQW786451:EQW786457 FAS786451:FAS786457 FKO786451:FKO786457 FUK786451:FUK786457 GEG786451:GEG786457 GOC786451:GOC786457 GXY786451:GXY786457 HHU786451:HHU786457 HRQ786451:HRQ786457 IBM786451:IBM786457 ILI786451:ILI786457 IVE786451:IVE786457 JFA786451:JFA786457 JOW786451:JOW786457 JYS786451:JYS786457 KIO786451:KIO786457 KSK786451:KSK786457 LCG786451:LCG786457 LMC786451:LMC786457 LVY786451:LVY786457 MFU786451:MFU786457 MPQ786451:MPQ786457 MZM786451:MZM786457 NJI786451:NJI786457 NTE786451:NTE786457 ODA786451:ODA786457 OMW786451:OMW786457 OWS786451:OWS786457 PGO786451:PGO786457 PQK786451:PQK786457 QAG786451:QAG786457 QKC786451:QKC786457 QTY786451:QTY786457 RDU786451:RDU786457 RNQ786451:RNQ786457 RXM786451:RXM786457 SHI786451:SHI786457 SRE786451:SRE786457 TBA786451:TBA786457 TKW786451:TKW786457 TUS786451:TUS786457 UEO786451:UEO786457 UOK786451:UOK786457 UYG786451:UYG786457 VIC786451:VIC786457 VRY786451:VRY786457 WBU786451:WBU786457 WLQ786451:WLQ786457 WVM786451:WVM786457 J851987:J851993 JA851987:JA851993 SW851987:SW851993 ACS851987:ACS851993 AMO851987:AMO851993 AWK851987:AWK851993 BGG851987:BGG851993 BQC851987:BQC851993 BZY851987:BZY851993 CJU851987:CJU851993 CTQ851987:CTQ851993 DDM851987:DDM851993 DNI851987:DNI851993 DXE851987:DXE851993 EHA851987:EHA851993 EQW851987:EQW851993 FAS851987:FAS851993 FKO851987:FKO851993 FUK851987:FUK851993 GEG851987:GEG851993 GOC851987:GOC851993 GXY851987:GXY851993 HHU851987:HHU851993 HRQ851987:HRQ851993 IBM851987:IBM851993 ILI851987:ILI851993 IVE851987:IVE851993 JFA851987:JFA851993 JOW851987:JOW851993 JYS851987:JYS851993 KIO851987:KIO851993 KSK851987:KSK851993 LCG851987:LCG851993 LMC851987:LMC851993 LVY851987:LVY851993 MFU851987:MFU851993 MPQ851987:MPQ851993 MZM851987:MZM851993 NJI851987:NJI851993 NTE851987:NTE851993 ODA851987:ODA851993 OMW851987:OMW851993 OWS851987:OWS851993 PGO851987:PGO851993 PQK851987:PQK851993 QAG851987:QAG851993 QKC851987:QKC851993 QTY851987:QTY851993 RDU851987:RDU851993 RNQ851987:RNQ851993 RXM851987:RXM851993 SHI851987:SHI851993 SRE851987:SRE851993 TBA851987:TBA851993 TKW851987:TKW851993 TUS851987:TUS851993 UEO851987:UEO851993 UOK851987:UOK851993 UYG851987:UYG851993 VIC851987:VIC851993 VRY851987:VRY851993 WBU851987:WBU851993 WLQ851987:WLQ851993 WVM851987:WVM851993 J917523:J917529 JA917523:JA917529 SW917523:SW917529 ACS917523:ACS917529 AMO917523:AMO917529 AWK917523:AWK917529 BGG917523:BGG917529 BQC917523:BQC917529 BZY917523:BZY917529 CJU917523:CJU917529 CTQ917523:CTQ917529 DDM917523:DDM917529 DNI917523:DNI917529 DXE917523:DXE917529 EHA917523:EHA917529 EQW917523:EQW917529 FAS917523:FAS917529 FKO917523:FKO917529 FUK917523:FUK917529 GEG917523:GEG917529 GOC917523:GOC917529 GXY917523:GXY917529 HHU917523:HHU917529 HRQ917523:HRQ917529 IBM917523:IBM917529 ILI917523:ILI917529 IVE917523:IVE917529 JFA917523:JFA917529 JOW917523:JOW917529 JYS917523:JYS917529 KIO917523:KIO917529 KSK917523:KSK917529 LCG917523:LCG917529 LMC917523:LMC917529 LVY917523:LVY917529 MFU917523:MFU917529 MPQ917523:MPQ917529 MZM917523:MZM917529 NJI917523:NJI917529 NTE917523:NTE917529 ODA917523:ODA917529 OMW917523:OMW917529 OWS917523:OWS917529 PGO917523:PGO917529 PQK917523:PQK917529 QAG917523:QAG917529 QKC917523:QKC917529 QTY917523:QTY917529 RDU917523:RDU917529 RNQ917523:RNQ917529 RXM917523:RXM917529 SHI917523:SHI917529 SRE917523:SRE917529 TBA917523:TBA917529 TKW917523:TKW917529 TUS917523:TUS917529 UEO917523:UEO917529 UOK917523:UOK917529 UYG917523:UYG917529 VIC917523:VIC917529 VRY917523:VRY917529 WBU917523:WBU917529 WLQ917523:WLQ917529 WVM917523:WVM917529 J983059:J983065 JA983059:JA983065 SW983059:SW983065 ACS983059:ACS983065 AMO983059:AMO983065 AWK983059:AWK983065 BGG983059:BGG983065 BQC983059:BQC983065 BZY983059:BZY983065 CJU983059:CJU983065 CTQ983059:CTQ983065 DDM983059:DDM983065 DNI983059:DNI983065 DXE983059:DXE983065 EHA983059:EHA983065 EQW983059:EQW983065 FAS983059:FAS983065 FKO983059:FKO983065 FUK983059:FUK983065 GEG983059:GEG983065 GOC983059:GOC983065 GXY983059:GXY983065 HHU983059:HHU983065 HRQ983059:HRQ983065 IBM983059:IBM983065 ILI983059:ILI983065 IVE983059:IVE983065 JFA983059:JFA983065 JOW983059:JOW983065 JYS983059:JYS983065 KIO983059:KIO983065 KSK983059:KSK983065 LCG983059:LCG983065 LMC983059:LMC983065 LVY983059:LVY983065 MFU983059:MFU983065 MPQ983059:MPQ983065 MZM983059:MZM983065 NJI983059:NJI983065 NTE983059:NTE983065 ODA983059:ODA983065 OMW983059:OMW983065 OWS983059:OWS983065 PGO983059:PGO983065 PQK983059:PQK983065 QAG983059:QAG983065 QKC983059:QKC983065 QTY983059:QTY983065 RDU983059:RDU983065 RNQ983059:RNQ983065 RXM983059:RXM983065 SHI983059:SHI983065 SRE983059:SRE983065 TBA983059:TBA983065 TKW983059:TKW983065 TUS983059:TUS983065 UEO983059:UEO983065 UOK983059:UOK983065 UYG983059:UYG983065 VIC983059:VIC983065 VRY983059:VRY983065 WBU983059:WBU983065 WLQ983059:WLQ983065 J7 J9 J13 J15">
      <formula1>#REF!</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sheetPr>
  <dimension ref="B1:N25"/>
  <sheetViews>
    <sheetView view="pageBreakPreview" zoomScale="75" zoomScaleNormal="75" zoomScaleSheetLayoutView="75" workbookViewId="0">
      <selection activeCell="E31" sqref="E31"/>
    </sheetView>
  </sheetViews>
  <sheetFormatPr defaultRowHeight="14.25" x14ac:dyDescent="0.15"/>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250" width="9" style="1"/>
    <col min="251" max="251" width="2.875" style="1" customWidth="1"/>
    <col min="252" max="252" width="27.125" style="1" customWidth="1"/>
    <col min="253" max="253" width="25.625" style="1" customWidth="1"/>
    <col min="254" max="254" width="16.25" style="1" customWidth="1"/>
    <col min="255" max="256" width="20.625" style="1" customWidth="1"/>
    <col min="257" max="258" width="15.625" style="1" customWidth="1"/>
    <col min="259" max="260" width="9" style="1"/>
    <col min="261" max="261" width="9.25" style="1" customWidth="1"/>
    <col min="262" max="262" width="12.375" style="1" customWidth="1"/>
    <col min="263" max="263" width="8.125" style="1" customWidth="1"/>
    <col min="264" max="264" width="11.375" style="1" customWidth="1"/>
    <col min="265" max="506" width="9" style="1"/>
    <col min="507" max="507" width="2.875" style="1" customWidth="1"/>
    <col min="508" max="508" width="27.125" style="1" customWidth="1"/>
    <col min="509" max="509" width="25.625" style="1" customWidth="1"/>
    <col min="510" max="510" width="16.25" style="1" customWidth="1"/>
    <col min="511" max="512" width="20.625" style="1" customWidth="1"/>
    <col min="513" max="514" width="15.625" style="1" customWidth="1"/>
    <col min="515" max="516" width="9" style="1"/>
    <col min="517" max="517" width="9.25" style="1" customWidth="1"/>
    <col min="518" max="518" width="12.375" style="1" customWidth="1"/>
    <col min="519" max="519" width="8.125" style="1" customWidth="1"/>
    <col min="520" max="520" width="11.375" style="1" customWidth="1"/>
    <col min="521" max="762" width="9" style="1"/>
    <col min="763" max="763" width="2.875" style="1" customWidth="1"/>
    <col min="764" max="764" width="27.125" style="1" customWidth="1"/>
    <col min="765" max="765" width="25.625" style="1" customWidth="1"/>
    <col min="766" max="766" width="16.25" style="1" customWidth="1"/>
    <col min="767" max="768" width="20.625" style="1" customWidth="1"/>
    <col min="769" max="770" width="15.625" style="1" customWidth="1"/>
    <col min="771" max="772" width="9" style="1"/>
    <col min="773" max="773" width="9.25" style="1" customWidth="1"/>
    <col min="774" max="774" width="12.375" style="1" customWidth="1"/>
    <col min="775" max="775" width="8.125" style="1" customWidth="1"/>
    <col min="776" max="776" width="11.375" style="1" customWidth="1"/>
    <col min="777" max="1018" width="9" style="1"/>
    <col min="1019" max="1019" width="2.875" style="1" customWidth="1"/>
    <col min="1020" max="1020" width="27.125" style="1" customWidth="1"/>
    <col min="1021" max="1021" width="25.625" style="1" customWidth="1"/>
    <col min="1022" max="1022" width="16.25" style="1" customWidth="1"/>
    <col min="1023" max="1024" width="20.625" style="1" customWidth="1"/>
    <col min="1025" max="1026" width="15.625" style="1" customWidth="1"/>
    <col min="1027" max="1028" width="9" style="1"/>
    <col min="1029" max="1029" width="9.25" style="1" customWidth="1"/>
    <col min="1030" max="1030" width="12.375" style="1" customWidth="1"/>
    <col min="1031" max="1031" width="8.125" style="1" customWidth="1"/>
    <col min="1032" max="1032" width="11.375" style="1" customWidth="1"/>
    <col min="1033" max="1274" width="9" style="1"/>
    <col min="1275" max="1275" width="2.875" style="1" customWidth="1"/>
    <col min="1276" max="1276" width="27.125" style="1" customWidth="1"/>
    <col min="1277" max="1277" width="25.625" style="1" customWidth="1"/>
    <col min="1278" max="1278" width="16.25" style="1" customWidth="1"/>
    <col min="1279" max="1280" width="20.625" style="1" customWidth="1"/>
    <col min="1281" max="1282" width="15.625" style="1" customWidth="1"/>
    <col min="1283" max="1284" width="9" style="1"/>
    <col min="1285" max="1285" width="9.25" style="1" customWidth="1"/>
    <col min="1286" max="1286" width="12.375" style="1" customWidth="1"/>
    <col min="1287" max="1287" width="8.125" style="1" customWidth="1"/>
    <col min="1288" max="1288" width="11.375" style="1" customWidth="1"/>
    <col min="1289" max="1530" width="9" style="1"/>
    <col min="1531" max="1531" width="2.875" style="1" customWidth="1"/>
    <col min="1532" max="1532" width="27.125" style="1" customWidth="1"/>
    <col min="1533" max="1533" width="25.625" style="1" customWidth="1"/>
    <col min="1534" max="1534" width="16.25" style="1" customWidth="1"/>
    <col min="1535" max="1536" width="20.625" style="1" customWidth="1"/>
    <col min="1537" max="1538" width="15.625" style="1" customWidth="1"/>
    <col min="1539" max="1540" width="9" style="1"/>
    <col min="1541" max="1541" width="9.25" style="1" customWidth="1"/>
    <col min="1542" max="1542" width="12.375" style="1" customWidth="1"/>
    <col min="1543" max="1543" width="8.125" style="1" customWidth="1"/>
    <col min="1544" max="1544" width="11.375" style="1" customWidth="1"/>
    <col min="1545" max="1786" width="9" style="1"/>
    <col min="1787" max="1787" width="2.875" style="1" customWidth="1"/>
    <col min="1788" max="1788" width="27.125" style="1" customWidth="1"/>
    <col min="1789" max="1789" width="25.625" style="1" customWidth="1"/>
    <col min="1790" max="1790" width="16.25" style="1" customWidth="1"/>
    <col min="1791" max="1792" width="20.625" style="1" customWidth="1"/>
    <col min="1793" max="1794" width="15.625" style="1" customWidth="1"/>
    <col min="1795" max="1796" width="9" style="1"/>
    <col min="1797" max="1797" width="9.25" style="1" customWidth="1"/>
    <col min="1798" max="1798" width="12.375" style="1" customWidth="1"/>
    <col min="1799" max="1799" width="8.125" style="1" customWidth="1"/>
    <col min="1800" max="1800" width="11.375" style="1" customWidth="1"/>
    <col min="1801" max="2042" width="9" style="1"/>
    <col min="2043" max="2043" width="2.875" style="1" customWidth="1"/>
    <col min="2044" max="2044" width="27.125" style="1" customWidth="1"/>
    <col min="2045" max="2045" width="25.625" style="1" customWidth="1"/>
    <col min="2046" max="2046" width="16.25" style="1" customWidth="1"/>
    <col min="2047" max="2048" width="20.625" style="1" customWidth="1"/>
    <col min="2049" max="2050" width="15.625" style="1" customWidth="1"/>
    <col min="2051" max="2052" width="9" style="1"/>
    <col min="2053" max="2053" width="9.25" style="1" customWidth="1"/>
    <col min="2054" max="2054" width="12.375" style="1" customWidth="1"/>
    <col min="2055" max="2055" width="8.125" style="1" customWidth="1"/>
    <col min="2056" max="2056" width="11.375" style="1" customWidth="1"/>
    <col min="2057" max="2298" width="9" style="1"/>
    <col min="2299" max="2299" width="2.875" style="1" customWidth="1"/>
    <col min="2300" max="2300" width="27.125" style="1" customWidth="1"/>
    <col min="2301" max="2301" width="25.625" style="1" customWidth="1"/>
    <col min="2302" max="2302" width="16.25" style="1" customWidth="1"/>
    <col min="2303" max="2304" width="20.625" style="1" customWidth="1"/>
    <col min="2305" max="2306" width="15.625" style="1" customWidth="1"/>
    <col min="2307" max="2308" width="9" style="1"/>
    <col min="2309" max="2309" width="9.25" style="1" customWidth="1"/>
    <col min="2310" max="2310" width="12.375" style="1" customWidth="1"/>
    <col min="2311" max="2311" width="8.125" style="1" customWidth="1"/>
    <col min="2312" max="2312" width="11.375" style="1" customWidth="1"/>
    <col min="2313" max="2554" width="9" style="1"/>
    <col min="2555" max="2555" width="2.875" style="1" customWidth="1"/>
    <col min="2556" max="2556" width="27.125" style="1" customWidth="1"/>
    <col min="2557" max="2557" width="25.625" style="1" customWidth="1"/>
    <col min="2558" max="2558" width="16.25" style="1" customWidth="1"/>
    <col min="2559" max="2560" width="20.625" style="1" customWidth="1"/>
    <col min="2561" max="2562" width="15.625" style="1" customWidth="1"/>
    <col min="2563" max="2564" width="9" style="1"/>
    <col min="2565" max="2565" width="9.25" style="1" customWidth="1"/>
    <col min="2566" max="2566" width="12.375" style="1" customWidth="1"/>
    <col min="2567" max="2567" width="8.125" style="1" customWidth="1"/>
    <col min="2568" max="2568" width="11.375" style="1" customWidth="1"/>
    <col min="2569" max="2810" width="9" style="1"/>
    <col min="2811" max="2811" width="2.875" style="1" customWidth="1"/>
    <col min="2812" max="2812" width="27.125" style="1" customWidth="1"/>
    <col min="2813" max="2813" width="25.625" style="1" customWidth="1"/>
    <col min="2814" max="2814" width="16.25" style="1" customWidth="1"/>
    <col min="2815" max="2816" width="20.625" style="1" customWidth="1"/>
    <col min="2817" max="2818" width="15.625" style="1" customWidth="1"/>
    <col min="2819" max="2820" width="9" style="1"/>
    <col min="2821" max="2821" width="9.25" style="1" customWidth="1"/>
    <col min="2822" max="2822" width="12.375" style="1" customWidth="1"/>
    <col min="2823" max="2823" width="8.125" style="1" customWidth="1"/>
    <col min="2824" max="2824" width="11.375" style="1" customWidth="1"/>
    <col min="2825" max="3066" width="9" style="1"/>
    <col min="3067" max="3067" width="2.875" style="1" customWidth="1"/>
    <col min="3068" max="3068" width="27.125" style="1" customWidth="1"/>
    <col min="3069" max="3069" width="25.625" style="1" customWidth="1"/>
    <col min="3070" max="3070" width="16.25" style="1" customWidth="1"/>
    <col min="3071" max="3072" width="20.625" style="1" customWidth="1"/>
    <col min="3073" max="3074" width="15.625" style="1" customWidth="1"/>
    <col min="3075" max="3076" width="9" style="1"/>
    <col min="3077" max="3077" width="9.25" style="1" customWidth="1"/>
    <col min="3078" max="3078" width="12.375" style="1" customWidth="1"/>
    <col min="3079" max="3079" width="8.125" style="1" customWidth="1"/>
    <col min="3080" max="3080" width="11.375" style="1" customWidth="1"/>
    <col min="3081" max="3322" width="9" style="1"/>
    <col min="3323" max="3323" width="2.875" style="1" customWidth="1"/>
    <col min="3324" max="3324" width="27.125" style="1" customWidth="1"/>
    <col min="3325" max="3325" width="25.625" style="1" customWidth="1"/>
    <col min="3326" max="3326" width="16.25" style="1" customWidth="1"/>
    <col min="3327" max="3328" width="20.625" style="1" customWidth="1"/>
    <col min="3329" max="3330" width="15.625" style="1" customWidth="1"/>
    <col min="3331" max="3332" width="9" style="1"/>
    <col min="3333" max="3333" width="9.25" style="1" customWidth="1"/>
    <col min="3334" max="3334" width="12.375" style="1" customWidth="1"/>
    <col min="3335" max="3335" width="8.125" style="1" customWidth="1"/>
    <col min="3336" max="3336" width="11.375" style="1" customWidth="1"/>
    <col min="3337" max="3578" width="9" style="1"/>
    <col min="3579" max="3579" width="2.875" style="1" customWidth="1"/>
    <col min="3580" max="3580" width="27.125" style="1" customWidth="1"/>
    <col min="3581" max="3581" width="25.625" style="1" customWidth="1"/>
    <col min="3582" max="3582" width="16.25" style="1" customWidth="1"/>
    <col min="3583" max="3584" width="20.625" style="1" customWidth="1"/>
    <col min="3585" max="3586" width="15.625" style="1" customWidth="1"/>
    <col min="3587" max="3588" width="9" style="1"/>
    <col min="3589" max="3589" width="9.25" style="1" customWidth="1"/>
    <col min="3590" max="3590" width="12.375" style="1" customWidth="1"/>
    <col min="3591" max="3591" width="8.125" style="1" customWidth="1"/>
    <col min="3592" max="3592" width="11.375" style="1" customWidth="1"/>
    <col min="3593" max="3834" width="9" style="1"/>
    <col min="3835" max="3835" width="2.875" style="1" customWidth="1"/>
    <col min="3836" max="3836" width="27.125" style="1" customWidth="1"/>
    <col min="3837" max="3837" width="25.625" style="1" customWidth="1"/>
    <col min="3838" max="3838" width="16.25" style="1" customWidth="1"/>
    <col min="3839" max="3840" width="20.625" style="1" customWidth="1"/>
    <col min="3841" max="3842" width="15.625" style="1" customWidth="1"/>
    <col min="3843" max="3844" width="9" style="1"/>
    <col min="3845" max="3845" width="9.25" style="1" customWidth="1"/>
    <col min="3846" max="3846" width="12.375" style="1" customWidth="1"/>
    <col min="3847" max="3847" width="8.125" style="1" customWidth="1"/>
    <col min="3848" max="3848" width="11.375" style="1" customWidth="1"/>
    <col min="3849" max="4090" width="9" style="1"/>
    <col min="4091" max="4091" width="2.875" style="1" customWidth="1"/>
    <col min="4092" max="4092" width="27.125" style="1" customWidth="1"/>
    <col min="4093" max="4093" width="25.625" style="1" customWidth="1"/>
    <col min="4094" max="4094" width="16.25" style="1" customWidth="1"/>
    <col min="4095" max="4096" width="20.625" style="1" customWidth="1"/>
    <col min="4097" max="4098" width="15.625" style="1" customWidth="1"/>
    <col min="4099" max="4100" width="9" style="1"/>
    <col min="4101" max="4101" width="9.25" style="1" customWidth="1"/>
    <col min="4102" max="4102" width="12.375" style="1" customWidth="1"/>
    <col min="4103" max="4103" width="8.125" style="1" customWidth="1"/>
    <col min="4104" max="4104" width="11.375" style="1" customWidth="1"/>
    <col min="4105" max="4346" width="9" style="1"/>
    <col min="4347" max="4347" width="2.875" style="1" customWidth="1"/>
    <col min="4348" max="4348" width="27.125" style="1" customWidth="1"/>
    <col min="4349" max="4349" width="25.625" style="1" customWidth="1"/>
    <col min="4350" max="4350" width="16.25" style="1" customWidth="1"/>
    <col min="4351" max="4352" width="20.625" style="1" customWidth="1"/>
    <col min="4353" max="4354" width="15.625" style="1" customWidth="1"/>
    <col min="4355" max="4356" width="9" style="1"/>
    <col min="4357" max="4357" width="9.25" style="1" customWidth="1"/>
    <col min="4358" max="4358" width="12.375" style="1" customWidth="1"/>
    <col min="4359" max="4359" width="8.125" style="1" customWidth="1"/>
    <col min="4360" max="4360" width="11.375" style="1" customWidth="1"/>
    <col min="4361" max="4602" width="9" style="1"/>
    <col min="4603" max="4603" width="2.875" style="1" customWidth="1"/>
    <col min="4604" max="4604" width="27.125" style="1" customWidth="1"/>
    <col min="4605" max="4605" width="25.625" style="1" customWidth="1"/>
    <col min="4606" max="4606" width="16.25" style="1" customWidth="1"/>
    <col min="4607" max="4608" width="20.625" style="1" customWidth="1"/>
    <col min="4609" max="4610" width="15.625" style="1" customWidth="1"/>
    <col min="4611" max="4612" width="9" style="1"/>
    <col min="4613" max="4613" width="9.25" style="1" customWidth="1"/>
    <col min="4614" max="4614" width="12.375" style="1" customWidth="1"/>
    <col min="4615" max="4615" width="8.125" style="1" customWidth="1"/>
    <col min="4616" max="4616" width="11.375" style="1" customWidth="1"/>
    <col min="4617" max="4858" width="9" style="1"/>
    <col min="4859" max="4859" width="2.875" style="1" customWidth="1"/>
    <col min="4860" max="4860" width="27.125" style="1" customWidth="1"/>
    <col min="4861" max="4861" width="25.625" style="1" customWidth="1"/>
    <col min="4862" max="4862" width="16.25" style="1" customWidth="1"/>
    <col min="4863" max="4864" width="20.625" style="1" customWidth="1"/>
    <col min="4865" max="4866" width="15.625" style="1" customWidth="1"/>
    <col min="4867" max="4868" width="9" style="1"/>
    <col min="4869" max="4869" width="9.25" style="1" customWidth="1"/>
    <col min="4870" max="4870" width="12.375" style="1" customWidth="1"/>
    <col min="4871" max="4871" width="8.125" style="1" customWidth="1"/>
    <col min="4872" max="4872" width="11.375" style="1" customWidth="1"/>
    <col min="4873" max="5114" width="9" style="1"/>
    <col min="5115" max="5115" width="2.875" style="1" customWidth="1"/>
    <col min="5116" max="5116" width="27.125" style="1" customWidth="1"/>
    <col min="5117" max="5117" width="25.625" style="1" customWidth="1"/>
    <col min="5118" max="5118" width="16.25" style="1" customWidth="1"/>
    <col min="5119" max="5120" width="20.625" style="1" customWidth="1"/>
    <col min="5121" max="5122" width="15.625" style="1" customWidth="1"/>
    <col min="5123" max="5124" width="9" style="1"/>
    <col min="5125" max="5125" width="9.25" style="1" customWidth="1"/>
    <col min="5126" max="5126" width="12.375" style="1" customWidth="1"/>
    <col min="5127" max="5127" width="8.125" style="1" customWidth="1"/>
    <col min="5128" max="5128" width="11.375" style="1" customWidth="1"/>
    <col min="5129" max="5370" width="9" style="1"/>
    <col min="5371" max="5371" width="2.875" style="1" customWidth="1"/>
    <col min="5372" max="5372" width="27.125" style="1" customWidth="1"/>
    <col min="5373" max="5373" width="25.625" style="1" customWidth="1"/>
    <col min="5374" max="5374" width="16.25" style="1" customWidth="1"/>
    <col min="5375" max="5376" width="20.625" style="1" customWidth="1"/>
    <col min="5377" max="5378" width="15.625" style="1" customWidth="1"/>
    <col min="5379" max="5380" width="9" style="1"/>
    <col min="5381" max="5381" width="9.25" style="1" customWidth="1"/>
    <col min="5382" max="5382" width="12.375" style="1" customWidth="1"/>
    <col min="5383" max="5383" width="8.125" style="1" customWidth="1"/>
    <col min="5384" max="5384" width="11.375" style="1" customWidth="1"/>
    <col min="5385" max="5626" width="9" style="1"/>
    <col min="5627" max="5627" width="2.875" style="1" customWidth="1"/>
    <col min="5628" max="5628" width="27.125" style="1" customWidth="1"/>
    <col min="5629" max="5629" width="25.625" style="1" customWidth="1"/>
    <col min="5630" max="5630" width="16.25" style="1" customWidth="1"/>
    <col min="5631" max="5632" width="20.625" style="1" customWidth="1"/>
    <col min="5633" max="5634" width="15.625" style="1" customWidth="1"/>
    <col min="5635" max="5636" width="9" style="1"/>
    <col min="5637" max="5637" width="9.25" style="1" customWidth="1"/>
    <col min="5638" max="5638" width="12.375" style="1" customWidth="1"/>
    <col min="5639" max="5639" width="8.125" style="1" customWidth="1"/>
    <col min="5640" max="5640" width="11.375" style="1" customWidth="1"/>
    <col min="5641" max="5882" width="9" style="1"/>
    <col min="5883" max="5883" width="2.875" style="1" customWidth="1"/>
    <col min="5884" max="5884" width="27.125" style="1" customWidth="1"/>
    <col min="5885" max="5885" width="25.625" style="1" customWidth="1"/>
    <col min="5886" max="5886" width="16.25" style="1" customWidth="1"/>
    <col min="5887" max="5888" width="20.625" style="1" customWidth="1"/>
    <col min="5889" max="5890" width="15.625" style="1" customWidth="1"/>
    <col min="5891" max="5892" width="9" style="1"/>
    <col min="5893" max="5893" width="9.25" style="1" customWidth="1"/>
    <col min="5894" max="5894" width="12.375" style="1" customWidth="1"/>
    <col min="5895" max="5895" width="8.125" style="1" customWidth="1"/>
    <col min="5896" max="5896" width="11.375" style="1" customWidth="1"/>
    <col min="5897" max="6138" width="9" style="1"/>
    <col min="6139" max="6139" width="2.875" style="1" customWidth="1"/>
    <col min="6140" max="6140" width="27.125" style="1" customWidth="1"/>
    <col min="6141" max="6141" width="25.625" style="1" customWidth="1"/>
    <col min="6142" max="6142" width="16.25" style="1" customWidth="1"/>
    <col min="6143" max="6144" width="20.625" style="1" customWidth="1"/>
    <col min="6145" max="6146" width="15.625" style="1" customWidth="1"/>
    <col min="6147" max="6148" width="9" style="1"/>
    <col min="6149" max="6149" width="9.25" style="1" customWidth="1"/>
    <col min="6150" max="6150" width="12.375" style="1" customWidth="1"/>
    <col min="6151" max="6151" width="8.125" style="1" customWidth="1"/>
    <col min="6152" max="6152" width="11.375" style="1" customWidth="1"/>
    <col min="6153" max="6394" width="9" style="1"/>
    <col min="6395" max="6395" width="2.875" style="1" customWidth="1"/>
    <col min="6396" max="6396" width="27.125" style="1" customWidth="1"/>
    <col min="6397" max="6397" width="25.625" style="1" customWidth="1"/>
    <col min="6398" max="6398" width="16.25" style="1" customWidth="1"/>
    <col min="6399" max="6400" width="20.625" style="1" customWidth="1"/>
    <col min="6401" max="6402" width="15.625" style="1" customWidth="1"/>
    <col min="6403" max="6404" width="9" style="1"/>
    <col min="6405" max="6405" width="9.25" style="1" customWidth="1"/>
    <col min="6406" max="6406" width="12.375" style="1" customWidth="1"/>
    <col min="6407" max="6407" width="8.125" style="1" customWidth="1"/>
    <col min="6408" max="6408" width="11.375" style="1" customWidth="1"/>
    <col min="6409" max="6650" width="9" style="1"/>
    <col min="6651" max="6651" width="2.875" style="1" customWidth="1"/>
    <col min="6652" max="6652" width="27.125" style="1" customWidth="1"/>
    <col min="6653" max="6653" width="25.625" style="1" customWidth="1"/>
    <col min="6654" max="6654" width="16.25" style="1" customWidth="1"/>
    <col min="6655" max="6656" width="20.625" style="1" customWidth="1"/>
    <col min="6657" max="6658" width="15.625" style="1" customWidth="1"/>
    <col min="6659" max="6660" width="9" style="1"/>
    <col min="6661" max="6661" width="9.25" style="1" customWidth="1"/>
    <col min="6662" max="6662" width="12.375" style="1" customWidth="1"/>
    <col min="6663" max="6663" width="8.125" style="1" customWidth="1"/>
    <col min="6664" max="6664" width="11.375" style="1" customWidth="1"/>
    <col min="6665" max="6906" width="9" style="1"/>
    <col min="6907" max="6907" width="2.875" style="1" customWidth="1"/>
    <col min="6908" max="6908" width="27.125" style="1" customWidth="1"/>
    <col min="6909" max="6909" width="25.625" style="1" customWidth="1"/>
    <col min="6910" max="6910" width="16.25" style="1" customWidth="1"/>
    <col min="6911" max="6912" width="20.625" style="1" customWidth="1"/>
    <col min="6913" max="6914" width="15.625" style="1" customWidth="1"/>
    <col min="6915" max="6916" width="9" style="1"/>
    <col min="6917" max="6917" width="9.25" style="1" customWidth="1"/>
    <col min="6918" max="6918" width="12.375" style="1" customWidth="1"/>
    <col min="6919" max="6919" width="8.125" style="1" customWidth="1"/>
    <col min="6920" max="6920" width="11.375" style="1" customWidth="1"/>
    <col min="6921" max="7162" width="9" style="1"/>
    <col min="7163" max="7163" width="2.875" style="1" customWidth="1"/>
    <col min="7164" max="7164" width="27.125" style="1" customWidth="1"/>
    <col min="7165" max="7165" width="25.625" style="1" customWidth="1"/>
    <col min="7166" max="7166" width="16.25" style="1" customWidth="1"/>
    <col min="7167" max="7168" width="20.625" style="1" customWidth="1"/>
    <col min="7169" max="7170" width="15.625" style="1" customWidth="1"/>
    <col min="7171" max="7172" width="9" style="1"/>
    <col min="7173" max="7173" width="9.25" style="1" customWidth="1"/>
    <col min="7174" max="7174" width="12.375" style="1" customWidth="1"/>
    <col min="7175" max="7175" width="8.125" style="1" customWidth="1"/>
    <col min="7176" max="7176" width="11.375" style="1" customWidth="1"/>
    <col min="7177" max="7418" width="9" style="1"/>
    <col min="7419" max="7419" width="2.875" style="1" customWidth="1"/>
    <col min="7420" max="7420" width="27.125" style="1" customWidth="1"/>
    <col min="7421" max="7421" width="25.625" style="1" customWidth="1"/>
    <col min="7422" max="7422" width="16.25" style="1" customWidth="1"/>
    <col min="7423" max="7424" width="20.625" style="1" customWidth="1"/>
    <col min="7425" max="7426" width="15.625" style="1" customWidth="1"/>
    <col min="7427" max="7428" width="9" style="1"/>
    <col min="7429" max="7429" width="9.25" style="1" customWidth="1"/>
    <col min="7430" max="7430" width="12.375" style="1" customWidth="1"/>
    <col min="7431" max="7431" width="8.125" style="1" customWidth="1"/>
    <col min="7432" max="7432" width="11.375" style="1" customWidth="1"/>
    <col min="7433" max="7674" width="9" style="1"/>
    <col min="7675" max="7675" width="2.875" style="1" customWidth="1"/>
    <col min="7676" max="7676" width="27.125" style="1" customWidth="1"/>
    <col min="7677" max="7677" width="25.625" style="1" customWidth="1"/>
    <col min="7678" max="7678" width="16.25" style="1" customWidth="1"/>
    <col min="7679" max="7680" width="20.625" style="1" customWidth="1"/>
    <col min="7681" max="7682" width="15.625" style="1" customWidth="1"/>
    <col min="7683" max="7684" width="9" style="1"/>
    <col min="7685" max="7685" width="9.25" style="1" customWidth="1"/>
    <col min="7686" max="7686" width="12.375" style="1" customWidth="1"/>
    <col min="7687" max="7687" width="8.125" style="1" customWidth="1"/>
    <col min="7688" max="7688" width="11.375" style="1" customWidth="1"/>
    <col min="7689" max="7930" width="9" style="1"/>
    <col min="7931" max="7931" width="2.875" style="1" customWidth="1"/>
    <col min="7932" max="7932" width="27.125" style="1" customWidth="1"/>
    <col min="7933" max="7933" width="25.625" style="1" customWidth="1"/>
    <col min="7934" max="7934" width="16.25" style="1" customWidth="1"/>
    <col min="7935" max="7936" width="20.625" style="1" customWidth="1"/>
    <col min="7937" max="7938" width="15.625" style="1" customWidth="1"/>
    <col min="7939" max="7940" width="9" style="1"/>
    <col min="7941" max="7941" width="9.25" style="1" customWidth="1"/>
    <col min="7942" max="7942" width="12.375" style="1" customWidth="1"/>
    <col min="7943" max="7943" width="8.125" style="1" customWidth="1"/>
    <col min="7944" max="7944" width="11.375" style="1" customWidth="1"/>
    <col min="7945" max="8186" width="9" style="1"/>
    <col min="8187" max="8187" width="2.875" style="1" customWidth="1"/>
    <col min="8188" max="8188" width="27.125" style="1" customWidth="1"/>
    <col min="8189" max="8189" width="25.625" style="1" customWidth="1"/>
    <col min="8190" max="8190" width="16.25" style="1" customWidth="1"/>
    <col min="8191" max="8192" width="20.625" style="1" customWidth="1"/>
    <col min="8193" max="8194" width="15.625" style="1" customWidth="1"/>
    <col min="8195" max="8196" width="9" style="1"/>
    <col min="8197" max="8197" width="9.25" style="1" customWidth="1"/>
    <col min="8198" max="8198" width="12.375" style="1" customWidth="1"/>
    <col min="8199" max="8199" width="8.125" style="1" customWidth="1"/>
    <col min="8200" max="8200" width="11.375" style="1" customWidth="1"/>
    <col min="8201" max="8442" width="9" style="1"/>
    <col min="8443" max="8443" width="2.875" style="1" customWidth="1"/>
    <col min="8444" max="8444" width="27.125" style="1" customWidth="1"/>
    <col min="8445" max="8445" width="25.625" style="1" customWidth="1"/>
    <col min="8446" max="8446" width="16.25" style="1" customWidth="1"/>
    <col min="8447" max="8448" width="20.625" style="1" customWidth="1"/>
    <col min="8449" max="8450" width="15.625" style="1" customWidth="1"/>
    <col min="8451" max="8452" width="9" style="1"/>
    <col min="8453" max="8453" width="9.25" style="1" customWidth="1"/>
    <col min="8454" max="8454" width="12.375" style="1" customWidth="1"/>
    <col min="8455" max="8455" width="8.125" style="1" customWidth="1"/>
    <col min="8456" max="8456" width="11.375" style="1" customWidth="1"/>
    <col min="8457" max="8698" width="9" style="1"/>
    <col min="8699" max="8699" width="2.875" style="1" customWidth="1"/>
    <col min="8700" max="8700" width="27.125" style="1" customWidth="1"/>
    <col min="8701" max="8701" width="25.625" style="1" customWidth="1"/>
    <col min="8702" max="8702" width="16.25" style="1" customWidth="1"/>
    <col min="8703" max="8704" width="20.625" style="1" customWidth="1"/>
    <col min="8705" max="8706" width="15.625" style="1" customWidth="1"/>
    <col min="8707" max="8708" width="9" style="1"/>
    <col min="8709" max="8709" width="9.25" style="1" customWidth="1"/>
    <col min="8710" max="8710" width="12.375" style="1" customWidth="1"/>
    <col min="8711" max="8711" width="8.125" style="1" customWidth="1"/>
    <col min="8712" max="8712" width="11.375" style="1" customWidth="1"/>
    <col min="8713" max="8954" width="9" style="1"/>
    <col min="8955" max="8955" width="2.875" style="1" customWidth="1"/>
    <col min="8956" max="8956" width="27.125" style="1" customWidth="1"/>
    <col min="8957" max="8957" width="25.625" style="1" customWidth="1"/>
    <col min="8958" max="8958" width="16.25" style="1" customWidth="1"/>
    <col min="8959" max="8960" width="20.625" style="1" customWidth="1"/>
    <col min="8961" max="8962" width="15.625" style="1" customWidth="1"/>
    <col min="8963" max="8964" width="9" style="1"/>
    <col min="8965" max="8965" width="9.25" style="1" customWidth="1"/>
    <col min="8966" max="8966" width="12.375" style="1" customWidth="1"/>
    <col min="8967" max="8967" width="8.125" style="1" customWidth="1"/>
    <col min="8968" max="8968" width="11.375" style="1" customWidth="1"/>
    <col min="8969" max="9210" width="9" style="1"/>
    <col min="9211" max="9211" width="2.875" style="1" customWidth="1"/>
    <col min="9212" max="9212" width="27.125" style="1" customWidth="1"/>
    <col min="9213" max="9213" width="25.625" style="1" customWidth="1"/>
    <col min="9214" max="9214" width="16.25" style="1" customWidth="1"/>
    <col min="9215" max="9216" width="20.625" style="1" customWidth="1"/>
    <col min="9217" max="9218" width="15.625" style="1" customWidth="1"/>
    <col min="9219" max="9220" width="9" style="1"/>
    <col min="9221" max="9221" width="9.25" style="1" customWidth="1"/>
    <col min="9222" max="9222" width="12.375" style="1" customWidth="1"/>
    <col min="9223" max="9223" width="8.125" style="1" customWidth="1"/>
    <col min="9224" max="9224" width="11.375" style="1" customWidth="1"/>
    <col min="9225" max="9466" width="9" style="1"/>
    <col min="9467" max="9467" width="2.875" style="1" customWidth="1"/>
    <col min="9468" max="9468" width="27.125" style="1" customWidth="1"/>
    <col min="9469" max="9469" width="25.625" style="1" customWidth="1"/>
    <col min="9470" max="9470" width="16.25" style="1" customWidth="1"/>
    <col min="9471" max="9472" width="20.625" style="1" customWidth="1"/>
    <col min="9473" max="9474" width="15.625" style="1" customWidth="1"/>
    <col min="9475" max="9476" width="9" style="1"/>
    <col min="9477" max="9477" width="9.25" style="1" customWidth="1"/>
    <col min="9478" max="9478" width="12.375" style="1" customWidth="1"/>
    <col min="9479" max="9479" width="8.125" style="1" customWidth="1"/>
    <col min="9480" max="9480" width="11.375" style="1" customWidth="1"/>
    <col min="9481" max="9722" width="9" style="1"/>
    <col min="9723" max="9723" width="2.875" style="1" customWidth="1"/>
    <col min="9724" max="9724" width="27.125" style="1" customWidth="1"/>
    <col min="9725" max="9725" width="25.625" style="1" customWidth="1"/>
    <col min="9726" max="9726" width="16.25" style="1" customWidth="1"/>
    <col min="9727" max="9728" width="20.625" style="1" customWidth="1"/>
    <col min="9729" max="9730" width="15.625" style="1" customWidth="1"/>
    <col min="9731" max="9732" width="9" style="1"/>
    <col min="9733" max="9733" width="9.25" style="1" customWidth="1"/>
    <col min="9734" max="9734" width="12.375" style="1" customWidth="1"/>
    <col min="9735" max="9735" width="8.125" style="1" customWidth="1"/>
    <col min="9736" max="9736" width="11.375" style="1" customWidth="1"/>
    <col min="9737" max="9978" width="9" style="1"/>
    <col min="9979" max="9979" width="2.875" style="1" customWidth="1"/>
    <col min="9980" max="9980" width="27.125" style="1" customWidth="1"/>
    <col min="9981" max="9981" width="25.625" style="1" customWidth="1"/>
    <col min="9982" max="9982" width="16.25" style="1" customWidth="1"/>
    <col min="9983" max="9984" width="20.625" style="1" customWidth="1"/>
    <col min="9985" max="9986" width="15.625" style="1" customWidth="1"/>
    <col min="9987" max="9988" width="9" style="1"/>
    <col min="9989" max="9989" width="9.25" style="1" customWidth="1"/>
    <col min="9990" max="9990" width="12.375" style="1" customWidth="1"/>
    <col min="9991" max="9991" width="8.125" style="1" customWidth="1"/>
    <col min="9992" max="9992" width="11.375" style="1" customWidth="1"/>
    <col min="9993" max="10234" width="9" style="1"/>
    <col min="10235" max="10235" width="2.875" style="1" customWidth="1"/>
    <col min="10236" max="10236" width="27.125" style="1" customWidth="1"/>
    <col min="10237" max="10237" width="25.625" style="1" customWidth="1"/>
    <col min="10238" max="10238" width="16.25" style="1" customWidth="1"/>
    <col min="10239" max="10240" width="20.625" style="1" customWidth="1"/>
    <col min="10241" max="10242" width="15.625" style="1" customWidth="1"/>
    <col min="10243" max="10244" width="9" style="1"/>
    <col min="10245" max="10245" width="9.25" style="1" customWidth="1"/>
    <col min="10246" max="10246" width="12.375" style="1" customWidth="1"/>
    <col min="10247" max="10247" width="8.125" style="1" customWidth="1"/>
    <col min="10248" max="10248" width="11.375" style="1" customWidth="1"/>
    <col min="10249" max="10490" width="9" style="1"/>
    <col min="10491" max="10491" width="2.875" style="1" customWidth="1"/>
    <col min="10492" max="10492" width="27.125" style="1" customWidth="1"/>
    <col min="10493" max="10493" width="25.625" style="1" customWidth="1"/>
    <col min="10494" max="10494" width="16.25" style="1" customWidth="1"/>
    <col min="10495" max="10496" width="20.625" style="1" customWidth="1"/>
    <col min="10497" max="10498" width="15.625" style="1" customWidth="1"/>
    <col min="10499" max="10500" width="9" style="1"/>
    <col min="10501" max="10501" width="9.25" style="1" customWidth="1"/>
    <col min="10502" max="10502" width="12.375" style="1" customWidth="1"/>
    <col min="10503" max="10503" width="8.125" style="1" customWidth="1"/>
    <col min="10504" max="10504" width="11.375" style="1" customWidth="1"/>
    <col min="10505" max="10746" width="9" style="1"/>
    <col min="10747" max="10747" width="2.875" style="1" customWidth="1"/>
    <col min="10748" max="10748" width="27.125" style="1" customWidth="1"/>
    <col min="10749" max="10749" width="25.625" style="1" customWidth="1"/>
    <col min="10750" max="10750" width="16.25" style="1" customWidth="1"/>
    <col min="10751" max="10752" width="20.625" style="1" customWidth="1"/>
    <col min="10753" max="10754" width="15.625" style="1" customWidth="1"/>
    <col min="10755" max="10756" width="9" style="1"/>
    <col min="10757" max="10757" width="9.25" style="1" customWidth="1"/>
    <col min="10758" max="10758" width="12.375" style="1" customWidth="1"/>
    <col min="10759" max="10759" width="8.125" style="1" customWidth="1"/>
    <col min="10760" max="10760" width="11.375" style="1" customWidth="1"/>
    <col min="10761" max="11002" width="9" style="1"/>
    <col min="11003" max="11003" width="2.875" style="1" customWidth="1"/>
    <col min="11004" max="11004" width="27.125" style="1" customWidth="1"/>
    <col min="11005" max="11005" width="25.625" style="1" customWidth="1"/>
    <col min="11006" max="11006" width="16.25" style="1" customWidth="1"/>
    <col min="11007" max="11008" width="20.625" style="1" customWidth="1"/>
    <col min="11009" max="11010" width="15.625" style="1" customWidth="1"/>
    <col min="11011" max="11012" width="9" style="1"/>
    <col min="11013" max="11013" width="9.25" style="1" customWidth="1"/>
    <col min="11014" max="11014" width="12.375" style="1" customWidth="1"/>
    <col min="11015" max="11015" width="8.125" style="1" customWidth="1"/>
    <col min="11016" max="11016" width="11.375" style="1" customWidth="1"/>
    <col min="11017" max="11258" width="9" style="1"/>
    <col min="11259" max="11259" width="2.875" style="1" customWidth="1"/>
    <col min="11260" max="11260" width="27.125" style="1" customWidth="1"/>
    <col min="11261" max="11261" width="25.625" style="1" customWidth="1"/>
    <col min="11262" max="11262" width="16.25" style="1" customWidth="1"/>
    <col min="11263" max="11264" width="20.625" style="1" customWidth="1"/>
    <col min="11265" max="11266" width="15.625" style="1" customWidth="1"/>
    <col min="11267" max="11268" width="9" style="1"/>
    <col min="11269" max="11269" width="9.25" style="1" customWidth="1"/>
    <col min="11270" max="11270" width="12.375" style="1" customWidth="1"/>
    <col min="11271" max="11271" width="8.125" style="1" customWidth="1"/>
    <col min="11272" max="11272" width="11.375" style="1" customWidth="1"/>
    <col min="11273" max="11514" width="9" style="1"/>
    <col min="11515" max="11515" width="2.875" style="1" customWidth="1"/>
    <col min="11516" max="11516" width="27.125" style="1" customWidth="1"/>
    <col min="11517" max="11517" width="25.625" style="1" customWidth="1"/>
    <col min="11518" max="11518" width="16.25" style="1" customWidth="1"/>
    <col min="11519" max="11520" width="20.625" style="1" customWidth="1"/>
    <col min="11521" max="11522" width="15.625" style="1" customWidth="1"/>
    <col min="11523" max="11524" width="9" style="1"/>
    <col min="11525" max="11525" width="9.25" style="1" customWidth="1"/>
    <col min="11526" max="11526" width="12.375" style="1" customWidth="1"/>
    <col min="11527" max="11527" width="8.125" style="1" customWidth="1"/>
    <col min="11528" max="11528" width="11.375" style="1" customWidth="1"/>
    <col min="11529" max="11770" width="9" style="1"/>
    <col min="11771" max="11771" width="2.875" style="1" customWidth="1"/>
    <col min="11772" max="11772" width="27.125" style="1" customWidth="1"/>
    <col min="11773" max="11773" width="25.625" style="1" customWidth="1"/>
    <col min="11774" max="11774" width="16.25" style="1" customWidth="1"/>
    <col min="11775" max="11776" width="20.625" style="1" customWidth="1"/>
    <col min="11777" max="11778" width="15.625" style="1" customWidth="1"/>
    <col min="11779" max="11780" width="9" style="1"/>
    <col min="11781" max="11781" width="9.25" style="1" customWidth="1"/>
    <col min="11782" max="11782" width="12.375" style="1" customWidth="1"/>
    <col min="11783" max="11783" width="8.125" style="1" customWidth="1"/>
    <col min="11784" max="11784" width="11.375" style="1" customWidth="1"/>
    <col min="11785" max="12026" width="9" style="1"/>
    <col min="12027" max="12027" width="2.875" style="1" customWidth="1"/>
    <col min="12028" max="12028" width="27.125" style="1" customWidth="1"/>
    <col min="12029" max="12029" width="25.625" style="1" customWidth="1"/>
    <col min="12030" max="12030" width="16.25" style="1" customWidth="1"/>
    <col min="12031" max="12032" width="20.625" style="1" customWidth="1"/>
    <col min="12033" max="12034" width="15.625" style="1" customWidth="1"/>
    <col min="12035" max="12036" width="9" style="1"/>
    <col min="12037" max="12037" width="9.25" style="1" customWidth="1"/>
    <col min="12038" max="12038" width="12.375" style="1" customWidth="1"/>
    <col min="12039" max="12039" width="8.125" style="1" customWidth="1"/>
    <col min="12040" max="12040" width="11.375" style="1" customWidth="1"/>
    <col min="12041" max="12282" width="9" style="1"/>
    <col min="12283" max="12283" width="2.875" style="1" customWidth="1"/>
    <col min="12284" max="12284" width="27.125" style="1" customWidth="1"/>
    <col min="12285" max="12285" width="25.625" style="1" customWidth="1"/>
    <col min="12286" max="12286" width="16.25" style="1" customWidth="1"/>
    <col min="12287" max="12288" width="20.625" style="1" customWidth="1"/>
    <col min="12289" max="12290" width="15.625" style="1" customWidth="1"/>
    <col min="12291" max="12292" width="9" style="1"/>
    <col min="12293" max="12293" width="9.25" style="1" customWidth="1"/>
    <col min="12294" max="12294" width="12.375" style="1" customWidth="1"/>
    <col min="12295" max="12295" width="8.125" style="1" customWidth="1"/>
    <col min="12296" max="12296" width="11.375" style="1" customWidth="1"/>
    <col min="12297" max="12538" width="9" style="1"/>
    <col min="12539" max="12539" width="2.875" style="1" customWidth="1"/>
    <col min="12540" max="12540" width="27.125" style="1" customWidth="1"/>
    <col min="12541" max="12541" width="25.625" style="1" customWidth="1"/>
    <col min="12542" max="12542" width="16.25" style="1" customWidth="1"/>
    <col min="12543" max="12544" width="20.625" style="1" customWidth="1"/>
    <col min="12545" max="12546" width="15.625" style="1" customWidth="1"/>
    <col min="12547" max="12548" width="9" style="1"/>
    <col min="12549" max="12549" width="9.25" style="1" customWidth="1"/>
    <col min="12550" max="12550" width="12.375" style="1" customWidth="1"/>
    <col min="12551" max="12551" width="8.125" style="1" customWidth="1"/>
    <col min="12552" max="12552" width="11.375" style="1" customWidth="1"/>
    <col min="12553" max="12794" width="9" style="1"/>
    <col min="12795" max="12795" width="2.875" style="1" customWidth="1"/>
    <col min="12796" max="12796" width="27.125" style="1" customWidth="1"/>
    <col min="12797" max="12797" width="25.625" style="1" customWidth="1"/>
    <col min="12798" max="12798" width="16.25" style="1" customWidth="1"/>
    <col min="12799" max="12800" width="20.625" style="1" customWidth="1"/>
    <col min="12801" max="12802" width="15.625" style="1" customWidth="1"/>
    <col min="12803" max="12804" width="9" style="1"/>
    <col min="12805" max="12805" width="9.25" style="1" customWidth="1"/>
    <col min="12806" max="12806" width="12.375" style="1" customWidth="1"/>
    <col min="12807" max="12807" width="8.125" style="1" customWidth="1"/>
    <col min="12808" max="12808" width="11.375" style="1" customWidth="1"/>
    <col min="12809" max="13050" width="9" style="1"/>
    <col min="13051" max="13051" width="2.875" style="1" customWidth="1"/>
    <col min="13052" max="13052" width="27.125" style="1" customWidth="1"/>
    <col min="13053" max="13053" width="25.625" style="1" customWidth="1"/>
    <col min="13054" max="13054" width="16.25" style="1" customWidth="1"/>
    <col min="13055" max="13056" width="20.625" style="1" customWidth="1"/>
    <col min="13057" max="13058" width="15.625" style="1" customWidth="1"/>
    <col min="13059" max="13060" width="9" style="1"/>
    <col min="13061" max="13061" width="9.25" style="1" customWidth="1"/>
    <col min="13062" max="13062" width="12.375" style="1" customWidth="1"/>
    <col min="13063" max="13063" width="8.125" style="1" customWidth="1"/>
    <col min="13064" max="13064" width="11.375" style="1" customWidth="1"/>
    <col min="13065" max="13306" width="9" style="1"/>
    <col min="13307" max="13307" width="2.875" style="1" customWidth="1"/>
    <col min="13308" max="13308" width="27.125" style="1" customWidth="1"/>
    <col min="13309" max="13309" width="25.625" style="1" customWidth="1"/>
    <col min="13310" max="13310" width="16.25" style="1" customWidth="1"/>
    <col min="13311" max="13312" width="20.625" style="1" customWidth="1"/>
    <col min="13313" max="13314" width="15.625" style="1" customWidth="1"/>
    <col min="13315" max="13316" width="9" style="1"/>
    <col min="13317" max="13317" width="9.25" style="1" customWidth="1"/>
    <col min="13318" max="13318" width="12.375" style="1" customWidth="1"/>
    <col min="13319" max="13319" width="8.125" style="1" customWidth="1"/>
    <col min="13320" max="13320" width="11.375" style="1" customWidth="1"/>
    <col min="13321" max="13562" width="9" style="1"/>
    <col min="13563" max="13563" width="2.875" style="1" customWidth="1"/>
    <col min="13564" max="13564" width="27.125" style="1" customWidth="1"/>
    <col min="13565" max="13565" width="25.625" style="1" customWidth="1"/>
    <col min="13566" max="13566" width="16.25" style="1" customWidth="1"/>
    <col min="13567" max="13568" width="20.625" style="1" customWidth="1"/>
    <col min="13569" max="13570" width="15.625" style="1" customWidth="1"/>
    <col min="13571" max="13572" width="9" style="1"/>
    <col min="13573" max="13573" width="9.25" style="1" customWidth="1"/>
    <col min="13574" max="13574" width="12.375" style="1" customWidth="1"/>
    <col min="13575" max="13575" width="8.125" style="1" customWidth="1"/>
    <col min="13576" max="13576" width="11.375" style="1" customWidth="1"/>
    <col min="13577" max="13818" width="9" style="1"/>
    <col min="13819" max="13819" width="2.875" style="1" customWidth="1"/>
    <col min="13820" max="13820" width="27.125" style="1" customWidth="1"/>
    <col min="13821" max="13821" width="25.625" style="1" customWidth="1"/>
    <col min="13822" max="13822" width="16.25" style="1" customWidth="1"/>
    <col min="13823" max="13824" width="20.625" style="1" customWidth="1"/>
    <col min="13825" max="13826" width="15.625" style="1" customWidth="1"/>
    <col min="13827" max="13828" width="9" style="1"/>
    <col min="13829" max="13829" width="9.25" style="1" customWidth="1"/>
    <col min="13830" max="13830" width="12.375" style="1" customWidth="1"/>
    <col min="13831" max="13831" width="8.125" style="1" customWidth="1"/>
    <col min="13832" max="13832" width="11.375" style="1" customWidth="1"/>
    <col min="13833" max="14074" width="9" style="1"/>
    <col min="14075" max="14075" width="2.875" style="1" customWidth="1"/>
    <col min="14076" max="14076" width="27.125" style="1" customWidth="1"/>
    <col min="14077" max="14077" width="25.625" style="1" customWidth="1"/>
    <col min="14078" max="14078" width="16.25" style="1" customWidth="1"/>
    <col min="14079" max="14080" width="20.625" style="1" customWidth="1"/>
    <col min="14081" max="14082" width="15.625" style="1" customWidth="1"/>
    <col min="14083" max="14084" width="9" style="1"/>
    <col min="14085" max="14085" width="9.25" style="1" customWidth="1"/>
    <col min="14086" max="14086" width="12.375" style="1" customWidth="1"/>
    <col min="14087" max="14087" width="8.125" style="1" customWidth="1"/>
    <col min="14088" max="14088" width="11.375" style="1" customWidth="1"/>
    <col min="14089" max="14330" width="9" style="1"/>
    <col min="14331" max="14331" width="2.875" style="1" customWidth="1"/>
    <col min="14332" max="14332" width="27.125" style="1" customWidth="1"/>
    <col min="14333" max="14333" width="25.625" style="1" customWidth="1"/>
    <col min="14334" max="14334" width="16.25" style="1" customWidth="1"/>
    <col min="14335" max="14336" width="20.625" style="1" customWidth="1"/>
    <col min="14337" max="14338" width="15.625" style="1" customWidth="1"/>
    <col min="14339" max="14340" width="9" style="1"/>
    <col min="14341" max="14341" width="9.25" style="1" customWidth="1"/>
    <col min="14342" max="14342" width="12.375" style="1" customWidth="1"/>
    <col min="14343" max="14343" width="8.125" style="1" customWidth="1"/>
    <col min="14344" max="14344" width="11.375" style="1" customWidth="1"/>
    <col min="14345" max="14586" width="9" style="1"/>
    <col min="14587" max="14587" width="2.875" style="1" customWidth="1"/>
    <col min="14588" max="14588" width="27.125" style="1" customWidth="1"/>
    <col min="14589" max="14589" width="25.625" style="1" customWidth="1"/>
    <col min="14590" max="14590" width="16.25" style="1" customWidth="1"/>
    <col min="14591" max="14592" width="20.625" style="1" customWidth="1"/>
    <col min="14593" max="14594" width="15.625" style="1" customWidth="1"/>
    <col min="14595" max="14596" width="9" style="1"/>
    <col min="14597" max="14597" width="9.25" style="1" customWidth="1"/>
    <col min="14598" max="14598" width="12.375" style="1" customWidth="1"/>
    <col min="14599" max="14599" width="8.125" style="1" customWidth="1"/>
    <col min="14600" max="14600" width="11.375" style="1" customWidth="1"/>
    <col min="14601" max="14842" width="9" style="1"/>
    <col min="14843" max="14843" width="2.875" style="1" customWidth="1"/>
    <col min="14844" max="14844" width="27.125" style="1" customWidth="1"/>
    <col min="14845" max="14845" width="25.625" style="1" customWidth="1"/>
    <col min="14846" max="14846" width="16.25" style="1" customWidth="1"/>
    <col min="14847" max="14848" width="20.625" style="1" customWidth="1"/>
    <col min="14849" max="14850" width="15.625" style="1" customWidth="1"/>
    <col min="14851" max="14852" width="9" style="1"/>
    <col min="14853" max="14853" width="9.25" style="1" customWidth="1"/>
    <col min="14854" max="14854" width="12.375" style="1" customWidth="1"/>
    <col min="14855" max="14855" width="8.125" style="1" customWidth="1"/>
    <col min="14856" max="14856" width="11.375" style="1" customWidth="1"/>
    <col min="14857" max="15098" width="9" style="1"/>
    <col min="15099" max="15099" width="2.875" style="1" customWidth="1"/>
    <col min="15100" max="15100" width="27.125" style="1" customWidth="1"/>
    <col min="15101" max="15101" width="25.625" style="1" customWidth="1"/>
    <col min="15102" max="15102" width="16.25" style="1" customWidth="1"/>
    <col min="15103" max="15104" width="20.625" style="1" customWidth="1"/>
    <col min="15105" max="15106" width="15.625" style="1" customWidth="1"/>
    <col min="15107" max="15108" width="9" style="1"/>
    <col min="15109" max="15109" width="9.25" style="1" customWidth="1"/>
    <col min="15110" max="15110" width="12.375" style="1" customWidth="1"/>
    <col min="15111" max="15111" width="8.125" style="1" customWidth="1"/>
    <col min="15112" max="15112" width="11.375" style="1" customWidth="1"/>
    <col min="15113" max="15354" width="9" style="1"/>
    <col min="15355" max="15355" width="2.875" style="1" customWidth="1"/>
    <col min="15356" max="15356" width="27.125" style="1" customWidth="1"/>
    <col min="15357" max="15357" width="25.625" style="1" customWidth="1"/>
    <col min="15358" max="15358" width="16.25" style="1" customWidth="1"/>
    <col min="15359" max="15360" width="20.625" style="1" customWidth="1"/>
    <col min="15361" max="15362" width="15.625" style="1" customWidth="1"/>
    <col min="15363" max="15364" width="9" style="1"/>
    <col min="15365" max="15365" width="9.25" style="1" customWidth="1"/>
    <col min="15366" max="15366" width="12.375" style="1" customWidth="1"/>
    <col min="15367" max="15367" width="8.125" style="1" customWidth="1"/>
    <col min="15368" max="15368" width="11.375" style="1" customWidth="1"/>
    <col min="15369" max="15610" width="9" style="1"/>
    <col min="15611" max="15611" width="2.875" style="1" customWidth="1"/>
    <col min="15612" max="15612" width="27.125" style="1" customWidth="1"/>
    <col min="15613" max="15613" width="25.625" style="1" customWidth="1"/>
    <col min="15614" max="15614" width="16.25" style="1" customWidth="1"/>
    <col min="15615" max="15616" width="20.625" style="1" customWidth="1"/>
    <col min="15617" max="15618" width="15.625" style="1" customWidth="1"/>
    <col min="15619" max="15620" width="9" style="1"/>
    <col min="15621" max="15621" width="9.25" style="1" customWidth="1"/>
    <col min="15622" max="15622" width="12.375" style="1" customWidth="1"/>
    <col min="15623" max="15623" width="8.125" style="1" customWidth="1"/>
    <col min="15624" max="15624" width="11.375" style="1" customWidth="1"/>
    <col min="15625" max="15866" width="9" style="1"/>
    <col min="15867" max="15867" width="2.875" style="1" customWidth="1"/>
    <col min="15868" max="15868" width="27.125" style="1" customWidth="1"/>
    <col min="15869" max="15869" width="25.625" style="1" customWidth="1"/>
    <col min="15870" max="15870" width="16.25" style="1" customWidth="1"/>
    <col min="15871" max="15872" width="20.625" style="1" customWidth="1"/>
    <col min="15873" max="15874" width="15.625" style="1" customWidth="1"/>
    <col min="15875" max="15876" width="9" style="1"/>
    <col min="15877" max="15877" width="9.25" style="1" customWidth="1"/>
    <col min="15878" max="15878" width="12.375" style="1" customWidth="1"/>
    <col min="15879" max="15879" width="8.125" style="1" customWidth="1"/>
    <col min="15880" max="15880" width="11.375" style="1" customWidth="1"/>
    <col min="15881" max="16122" width="9" style="1"/>
    <col min="16123" max="16123" width="2.875" style="1" customWidth="1"/>
    <col min="16124" max="16124" width="27.125" style="1" customWidth="1"/>
    <col min="16125" max="16125" width="25.625" style="1" customWidth="1"/>
    <col min="16126" max="16126" width="16.25" style="1" customWidth="1"/>
    <col min="16127" max="16128" width="20.625" style="1" customWidth="1"/>
    <col min="16129" max="16130" width="15.625" style="1" customWidth="1"/>
    <col min="16131" max="16132" width="9" style="1"/>
    <col min="16133" max="16133" width="9.25" style="1" customWidth="1"/>
    <col min="16134" max="16134" width="12.375" style="1" customWidth="1"/>
    <col min="16135" max="16135" width="8.125" style="1" customWidth="1"/>
    <col min="16136" max="16136" width="11.375" style="1" customWidth="1"/>
    <col min="16137" max="16384" width="9" style="1"/>
  </cols>
  <sheetData>
    <row r="1" spans="2:14" x14ac:dyDescent="0.15">
      <c r="N1" s="2" t="s">
        <v>33</v>
      </c>
    </row>
    <row r="2" spans="2:14" s="3" customFormat="1" ht="19.5" customHeight="1" x14ac:dyDescent="0.15">
      <c r="B2" s="3" t="s">
        <v>34</v>
      </c>
    </row>
    <row r="5" spans="2:14" s="4" customFormat="1" ht="29.25" customHeight="1" x14ac:dyDescent="0.15">
      <c r="B5" s="26" t="s">
        <v>2</v>
      </c>
      <c r="C5" s="26" t="s">
        <v>3</v>
      </c>
      <c r="D5" s="20" t="s">
        <v>4</v>
      </c>
      <c r="E5" s="33" t="s">
        <v>5</v>
      </c>
      <c r="F5" s="33" t="s">
        <v>35</v>
      </c>
      <c r="G5" s="26" t="s">
        <v>7</v>
      </c>
      <c r="H5" s="26" t="s">
        <v>8</v>
      </c>
      <c r="I5" s="20" t="s">
        <v>9</v>
      </c>
      <c r="J5" s="20" t="s">
        <v>36</v>
      </c>
      <c r="K5" s="28" t="s">
        <v>10</v>
      </c>
      <c r="L5" s="29"/>
      <c r="M5" s="30"/>
      <c r="N5" s="14" t="s">
        <v>11</v>
      </c>
    </row>
    <row r="6" spans="2:14" s="4" customFormat="1" ht="46.5" customHeight="1" x14ac:dyDescent="0.15">
      <c r="B6" s="27"/>
      <c r="C6" s="27"/>
      <c r="D6" s="21"/>
      <c r="E6" s="34"/>
      <c r="F6" s="34"/>
      <c r="G6" s="27"/>
      <c r="H6" s="27"/>
      <c r="I6" s="21"/>
      <c r="J6" s="21"/>
      <c r="K6" s="5" t="s">
        <v>12</v>
      </c>
      <c r="L6" s="5" t="s">
        <v>13</v>
      </c>
      <c r="M6" s="5" t="s">
        <v>14</v>
      </c>
      <c r="N6" s="15"/>
    </row>
    <row r="7" spans="2:14" s="4" customFormat="1" ht="38.25" customHeight="1" x14ac:dyDescent="0.15">
      <c r="B7" s="16" t="s">
        <v>37</v>
      </c>
      <c r="C7" s="16" t="s">
        <v>18</v>
      </c>
      <c r="D7" s="18">
        <v>44396</v>
      </c>
      <c r="E7" s="6" t="s">
        <v>27</v>
      </c>
      <c r="F7" s="35" t="s">
        <v>38</v>
      </c>
      <c r="G7" s="20"/>
      <c r="H7" s="36">
        <v>3289000</v>
      </c>
      <c r="I7" s="14"/>
      <c r="J7" s="14"/>
      <c r="K7" s="24"/>
      <c r="L7" s="10"/>
      <c r="M7" s="12"/>
      <c r="N7" s="14"/>
    </row>
    <row r="8" spans="2:14" s="4" customFormat="1" ht="38.25" customHeight="1" x14ac:dyDescent="0.15">
      <c r="B8" s="17"/>
      <c r="C8" s="17"/>
      <c r="D8" s="19"/>
      <c r="E8" s="7" t="s">
        <v>28</v>
      </c>
      <c r="F8" s="37"/>
      <c r="G8" s="21"/>
      <c r="H8" s="38"/>
      <c r="I8" s="15"/>
      <c r="J8" s="15"/>
      <c r="K8" s="25"/>
      <c r="L8" s="11"/>
      <c r="M8" s="13"/>
      <c r="N8" s="15"/>
    </row>
    <row r="9" spans="2:14" s="4" customFormat="1" ht="38.25" customHeight="1" x14ac:dyDescent="0.15">
      <c r="B9" s="16" t="s">
        <v>39</v>
      </c>
      <c r="C9" s="16" t="s">
        <v>18</v>
      </c>
      <c r="D9" s="18">
        <v>44396</v>
      </c>
      <c r="E9" s="6" t="s">
        <v>27</v>
      </c>
      <c r="F9" s="35" t="s">
        <v>38</v>
      </c>
      <c r="G9" s="20"/>
      <c r="H9" s="36">
        <v>2420000</v>
      </c>
      <c r="I9" s="14"/>
      <c r="J9" s="14"/>
      <c r="K9" s="24"/>
      <c r="L9" s="10"/>
      <c r="M9" s="12"/>
      <c r="N9" s="14"/>
    </row>
    <row r="10" spans="2:14" s="4" customFormat="1" ht="38.25" customHeight="1" x14ac:dyDescent="0.15">
      <c r="B10" s="17"/>
      <c r="C10" s="17"/>
      <c r="D10" s="19"/>
      <c r="E10" s="7" t="s">
        <v>28</v>
      </c>
      <c r="F10" s="37"/>
      <c r="G10" s="21"/>
      <c r="H10" s="38"/>
      <c r="I10" s="15"/>
      <c r="J10" s="15"/>
      <c r="K10" s="25"/>
      <c r="L10" s="11"/>
      <c r="M10" s="13"/>
      <c r="N10" s="15"/>
    </row>
    <row r="11" spans="2:14" s="4" customFormat="1" ht="38.25" customHeight="1" x14ac:dyDescent="0.15">
      <c r="B11" s="16" t="s">
        <v>40</v>
      </c>
      <c r="C11" s="16" t="s">
        <v>18</v>
      </c>
      <c r="D11" s="18">
        <v>44393</v>
      </c>
      <c r="E11" s="6" t="s">
        <v>41</v>
      </c>
      <c r="F11" s="35" t="s">
        <v>38</v>
      </c>
      <c r="G11" s="20"/>
      <c r="H11" s="36">
        <v>7487700</v>
      </c>
      <c r="I11" s="14"/>
      <c r="J11" s="14"/>
      <c r="K11" s="24"/>
      <c r="L11" s="10"/>
      <c r="M11" s="12"/>
      <c r="N11" s="14"/>
    </row>
    <row r="12" spans="2:14" s="4" customFormat="1" ht="38.25" customHeight="1" x14ac:dyDescent="0.15">
      <c r="B12" s="17"/>
      <c r="C12" s="17"/>
      <c r="D12" s="19"/>
      <c r="E12" s="7" t="s">
        <v>42</v>
      </c>
      <c r="F12" s="37"/>
      <c r="G12" s="21"/>
      <c r="H12" s="38"/>
      <c r="I12" s="15"/>
      <c r="J12" s="15"/>
      <c r="K12" s="25"/>
      <c r="L12" s="11"/>
      <c r="M12" s="13"/>
      <c r="N12" s="15"/>
    </row>
    <row r="13" spans="2:14" s="4" customFormat="1" ht="38.25" customHeight="1" x14ac:dyDescent="0.15">
      <c r="B13" s="16" t="s">
        <v>43</v>
      </c>
      <c r="C13" s="16" t="s">
        <v>18</v>
      </c>
      <c r="D13" s="18">
        <v>44386</v>
      </c>
      <c r="E13" s="6" t="s">
        <v>41</v>
      </c>
      <c r="F13" s="35" t="s">
        <v>38</v>
      </c>
      <c r="G13" s="20"/>
      <c r="H13" s="36">
        <v>7920000</v>
      </c>
      <c r="I13" s="14"/>
      <c r="J13" s="14"/>
      <c r="K13" s="24"/>
      <c r="L13" s="10"/>
      <c r="M13" s="12"/>
      <c r="N13" s="14"/>
    </row>
    <row r="14" spans="2:14" s="4" customFormat="1" ht="38.25" customHeight="1" x14ac:dyDescent="0.15">
      <c r="B14" s="17"/>
      <c r="C14" s="17"/>
      <c r="D14" s="19"/>
      <c r="E14" s="7" t="s">
        <v>42</v>
      </c>
      <c r="F14" s="37"/>
      <c r="G14" s="21"/>
      <c r="H14" s="38"/>
      <c r="I14" s="15"/>
      <c r="J14" s="15"/>
      <c r="K14" s="25"/>
      <c r="L14" s="11"/>
      <c r="M14" s="13"/>
      <c r="N14" s="15"/>
    </row>
    <row r="15" spans="2:14" s="4" customFormat="1" ht="38.25" customHeight="1" x14ac:dyDescent="0.15">
      <c r="B15" s="16" t="s">
        <v>44</v>
      </c>
      <c r="C15" s="16" t="s">
        <v>18</v>
      </c>
      <c r="D15" s="18">
        <v>44386</v>
      </c>
      <c r="E15" s="6" t="s">
        <v>27</v>
      </c>
      <c r="F15" s="35" t="s">
        <v>38</v>
      </c>
      <c r="G15" s="20"/>
      <c r="H15" s="36">
        <v>9064000</v>
      </c>
      <c r="I15" s="14"/>
      <c r="J15" s="14"/>
      <c r="K15" s="24"/>
      <c r="L15" s="10"/>
      <c r="M15" s="12"/>
      <c r="N15" s="14"/>
    </row>
    <row r="16" spans="2:14" s="4" customFormat="1" ht="38.25" customHeight="1" x14ac:dyDescent="0.15">
      <c r="B16" s="17"/>
      <c r="C16" s="17"/>
      <c r="D16" s="19"/>
      <c r="E16" s="7" t="s">
        <v>28</v>
      </c>
      <c r="F16" s="37"/>
      <c r="G16" s="21"/>
      <c r="H16" s="38"/>
      <c r="I16" s="15"/>
      <c r="J16" s="15"/>
      <c r="K16" s="25"/>
      <c r="L16" s="11"/>
      <c r="M16" s="13"/>
      <c r="N16" s="15"/>
    </row>
    <row r="17" spans="2:14" s="4" customFormat="1" ht="38.25" customHeight="1" x14ac:dyDescent="0.15">
      <c r="B17" s="16" t="s">
        <v>45</v>
      </c>
      <c r="C17" s="16" t="s">
        <v>18</v>
      </c>
      <c r="D17" s="18">
        <v>44386</v>
      </c>
      <c r="E17" s="6" t="s">
        <v>46</v>
      </c>
      <c r="F17" s="35" t="s">
        <v>38</v>
      </c>
      <c r="G17" s="20"/>
      <c r="H17" s="36">
        <v>4290000</v>
      </c>
      <c r="I17" s="14"/>
      <c r="J17" s="14"/>
      <c r="K17" s="24"/>
      <c r="L17" s="10"/>
      <c r="M17" s="12"/>
      <c r="N17" s="14"/>
    </row>
    <row r="18" spans="2:14" s="4" customFormat="1" ht="38.25" customHeight="1" x14ac:dyDescent="0.15">
      <c r="B18" s="17"/>
      <c r="C18" s="17"/>
      <c r="D18" s="19"/>
      <c r="E18" s="7" t="s">
        <v>47</v>
      </c>
      <c r="F18" s="37"/>
      <c r="G18" s="21"/>
      <c r="H18" s="38"/>
      <c r="I18" s="15"/>
      <c r="J18" s="15"/>
      <c r="K18" s="25"/>
      <c r="L18" s="11"/>
      <c r="M18" s="13"/>
      <c r="N18" s="15"/>
    </row>
    <row r="19" spans="2:14" s="4" customFormat="1" ht="38.25" customHeight="1" x14ac:dyDescent="0.15">
      <c r="B19" s="16" t="s">
        <v>48</v>
      </c>
      <c r="C19" s="16" t="s">
        <v>18</v>
      </c>
      <c r="D19" s="18">
        <v>44439</v>
      </c>
      <c r="E19" s="6" t="s">
        <v>27</v>
      </c>
      <c r="F19" s="35" t="s">
        <v>49</v>
      </c>
      <c r="G19" s="20"/>
      <c r="H19" s="36">
        <v>4653000</v>
      </c>
      <c r="I19" s="14"/>
      <c r="J19" s="14"/>
      <c r="K19" s="24"/>
      <c r="L19" s="10"/>
      <c r="M19" s="12"/>
      <c r="N19" s="14"/>
    </row>
    <row r="20" spans="2:14" s="4" customFormat="1" ht="38.25" customHeight="1" x14ac:dyDescent="0.15">
      <c r="B20" s="17"/>
      <c r="C20" s="17"/>
      <c r="D20" s="19"/>
      <c r="E20" s="7" t="s">
        <v>28</v>
      </c>
      <c r="F20" s="37"/>
      <c r="G20" s="21"/>
      <c r="H20" s="38"/>
      <c r="I20" s="15"/>
      <c r="J20" s="15"/>
      <c r="K20" s="25"/>
      <c r="L20" s="11"/>
      <c r="M20" s="13"/>
      <c r="N20" s="15"/>
    </row>
    <row r="21" spans="2:14" s="4" customFormat="1" ht="38.25" customHeight="1" x14ac:dyDescent="0.15">
      <c r="B21" s="16" t="s">
        <v>50</v>
      </c>
      <c r="C21" s="16" t="s">
        <v>18</v>
      </c>
      <c r="D21" s="18">
        <v>44439</v>
      </c>
      <c r="E21" s="6" t="s">
        <v>41</v>
      </c>
      <c r="F21" s="35" t="s">
        <v>49</v>
      </c>
      <c r="G21" s="20"/>
      <c r="H21" s="36">
        <v>4466000</v>
      </c>
      <c r="I21" s="14"/>
      <c r="J21" s="14"/>
      <c r="K21" s="24"/>
      <c r="L21" s="10"/>
      <c r="M21" s="12"/>
      <c r="N21" s="14"/>
    </row>
    <row r="22" spans="2:14" s="4" customFormat="1" ht="38.25" customHeight="1" x14ac:dyDescent="0.15">
      <c r="B22" s="17"/>
      <c r="C22" s="17"/>
      <c r="D22" s="19"/>
      <c r="E22" s="7" t="s">
        <v>42</v>
      </c>
      <c r="F22" s="37"/>
      <c r="G22" s="21"/>
      <c r="H22" s="38"/>
      <c r="I22" s="15"/>
      <c r="J22" s="15"/>
      <c r="K22" s="25"/>
      <c r="L22" s="11"/>
      <c r="M22" s="13"/>
      <c r="N22" s="15"/>
    </row>
    <row r="23" spans="2:14" s="4" customFormat="1" ht="38.25" customHeight="1" x14ac:dyDescent="0.15">
      <c r="B23" s="39" t="s">
        <v>51</v>
      </c>
      <c r="C23" s="40"/>
      <c r="D23" s="40"/>
      <c r="E23" s="40"/>
      <c r="F23" s="40"/>
    </row>
    <row r="24" spans="2:14" s="4" customFormat="1" ht="35.1" customHeight="1" x14ac:dyDescent="0.15">
      <c r="B24" s="9" t="s">
        <v>52</v>
      </c>
    </row>
    <row r="25" spans="2:14" s="4" customFormat="1" ht="35.1" customHeight="1" x14ac:dyDescent="0.15">
      <c r="B25" s="9" t="s">
        <v>53</v>
      </c>
    </row>
  </sheetData>
  <mergeCells count="108">
    <mergeCell ref="B23:F23"/>
    <mergeCell ref="I21:I22"/>
    <mergeCell ref="J21:J22"/>
    <mergeCell ref="K21:K22"/>
    <mergeCell ref="L21:L22"/>
    <mergeCell ref="M21:M22"/>
    <mergeCell ref="N21:N22"/>
    <mergeCell ref="M19:M20"/>
    <mergeCell ref="N19:N20"/>
    <mergeCell ref="B21:B22"/>
    <mergeCell ref="C21:C22"/>
    <mergeCell ref="D21:D22"/>
    <mergeCell ref="F21:F22"/>
    <mergeCell ref="G21:G22"/>
    <mergeCell ref="H21:H22"/>
    <mergeCell ref="G19:G20"/>
    <mergeCell ref="H19:H20"/>
    <mergeCell ref="I19:I20"/>
    <mergeCell ref="J19:J20"/>
    <mergeCell ref="K19:K20"/>
    <mergeCell ref="L19:L20"/>
    <mergeCell ref="K17:K18"/>
    <mergeCell ref="L17:L18"/>
    <mergeCell ref="M17:M18"/>
    <mergeCell ref="N17:N18"/>
    <mergeCell ref="B19:B20"/>
    <mergeCell ref="C19:C20"/>
    <mergeCell ref="D19:D20"/>
    <mergeCell ref="F19:F20"/>
    <mergeCell ref="B17:B18"/>
    <mergeCell ref="C17:C18"/>
    <mergeCell ref="D17:D18"/>
    <mergeCell ref="F17:F18"/>
    <mergeCell ref="G17:G18"/>
    <mergeCell ref="H17:H18"/>
    <mergeCell ref="I17:I18"/>
    <mergeCell ref="J17:J18"/>
    <mergeCell ref="I15:I16"/>
    <mergeCell ref="J15:J16"/>
    <mergeCell ref="K15:K16"/>
    <mergeCell ref="L15:L16"/>
    <mergeCell ref="M15:M16"/>
    <mergeCell ref="N15:N16"/>
    <mergeCell ref="M13:M14"/>
    <mergeCell ref="N13:N14"/>
    <mergeCell ref="B15:B16"/>
    <mergeCell ref="C15:C16"/>
    <mergeCell ref="D15:D16"/>
    <mergeCell ref="F15:F16"/>
    <mergeCell ref="G15:G16"/>
    <mergeCell ref="H15:H16"/>
    <mergeCell ref="G13:G14"/>
    <mergeCell ref="H13:H14"/>
    <mergeCell ref="I13:I14"/>
    <mergeCell ref="J13:J14"/>
    <mergeCell ref="K13:K14"/>
    <mergeCell ref="L13:L14"/>
    <mergeCell ref="K11:K12"/>
    <mergeCell ref="L11:L12"/>
    <mergeCell ref="M11:M12"/>
    <mergeCell ref="N11:N12"/>
    <mergeCell ref="B13:B14"/>
    <mergeCell ref="C13:C14"/>
    <mergeCell ref="D13:D14"/>
    <mergeCell ref="F13:F14"/>
    <mergeCell ref="B11:B12"/>
    <mergeCell ref="C11:C12"/>
    <mergeCell ref="D11:D12"/>
    <mergeCell ref="F11:F12"/>
    <mergeCell ref="G11:G12"/>
    <mergeCell ref="H11:H12"/>
    <mergeCell ref="I11:I12"/>
    <mergeCell ref="J11:J12"/>
    <mergeCell ref="I9:I10"/>
    <mergeCell ref="J9:J10"/>
    <mergeCell ref="K9:K10"/>
    <mergeCell ref="L9:L10"/>
    <mergeCell ref="M9:M10"/>
    <mergeCell ref="N9:N10"/>
    <mergeCell ref="M7:M8"/>
    <mergeCell ref="N7:N8"/>
    <mergeCell ref="B9:B10"/>
    <mergeCell ref="C9:C10"/>
    <mergeCell ref="D9:D10"/>
    <mergeCell ref="F9:F10"/>
    <mergeCell ref="G9:G10"/>
    <mergeCell ref="H9:H10"/>
    <mergeCell ref="G7:G8"/>
    <mergeCell ref="H7:H8"/>
    <mergeCell ref="I7:I8"/>
    <mergeCell ref="J7:J8"/>
    <mergeCell ref="K7:K8"/>
    <mergeCell ref="L7:L8"/>
    <mergeCell ref="H5:H6"/>
    <mergeCell ref="I5:I6"/>
    <mergeCell ref="J5:J6"/>
    <mergeCell ref="K5:M5"/>
    <mergeCell ref="N5:N6"/>
    <mergeCell ref="B7:B8"/>
    <mergeCell ref="C7:C8"/>
    <mergeCell ref="D7:D8"/>
    <mergeCell ref="F7:F8"/>
    <mergeCell ref="B5:B6"/>
    <mergeCell ref="C5:C6"/>
    <mergeCell ref="D5:D6"/>
    <mergeCell ref="E5:E6"/>
    <mergeCell ref="F5:F6"/>
    <mergeCell ref="G5:G6"/>
  </mergeCells>
  <phoneticPr fontId="3"/>
  <dataValidations count="2">
    <dataValidation type="list" allowBlank="1" showInputMessage="1" showErrorMessage="1" sqref="WVN983052:WVN983058 L21 L9 L11 L7 L65548:L65554 JB65548:JB65554 SX65548:SX65554 ACT65548:ACT65554 AMP65548:AMP65554 AWL65548:AWL65554 BGH65548:BGH65554 BQD65548:BQD65554 BZZ65548:BZZ65554 CJV65548:CJV65554 CTR65548:CTR65554 DDN65548:DDN65554 DNJ65548:DNJ65554 DXF65548:DXF65554 EHB65548:EHB65554 EQX65548:EQX65554 FAT65548:FAT65554 FKP65548:FKP65554 FUL65548:FUL65554 GEH65548:GEH65554 GOD65548:GOD65554 GXZ65548:GXZ65554 HHV65548:HHV65554 HRR65548:HRR65554 IBN65548:IBN65554 ILJ65548:ILJ65554 IVF65548:IVF65554 JFB65548:JFB65554 JOX65548:JOX65554 JYT65548:JYT65554 KIP65548:KIP65554 KSL65548:KSL65554 LCH65548:LCH65554 LMD65548:LMD65554 LVZ65548:LVZ65554 MFV65548:MFV65554 MPR65548:MPR65554 MZN65548:MZN65554 NJJ65548:NJJ65554 NTF65548:NTF65554 ODB65548:ODB65554 OMX65548:OMX65554 OWT65548:OWT65554 PGP65548:PGP65554 PQL65548:PQL65554 QAH65548:QAH65554 QKD65548:QKD65554 QTZ65548:QTZ65554 RDV65548:RDV65554 RNR65548:RNR65554 RXN65548:RXN65554 SHJ65548:SHJ65554 SRF65548:SRF65554 TBB65548:TBB65554 TKX65548:TKX65554 TUT65548:TUT65554 UEP65548:UEP65554 UOL65548:UOL65554 UYH65548:UYH65554 VID65548:VID65554 VRZ65548:VRZ65554 WBV65548:WBV65554 WLR65548:WLR65554 WVN65548:WVN65554 L131084:L131090 JB131084:JB131090 SX131084:SX131090 ACT131084:ACT131090 AMP131084:AMP131090 AWL131084:AWL131090 BGH131084:BGH131090 BQD131084:BQD131090 BZZ131084:BZZ131090 CJV131084:CJV131090 CTR131084:CTR131090 DDN131084:DDN131090 DNJ131084:DNJ131090 DXF131084:DXF131090 EHB131084:EHB131090 EQX131084:EQX131090 FAT131084:FAT131090 FKP131084:FKP131090 FUL131084:FUL131090 GEH131084:GEH131090 GOD131084:GOD131090 GXZ131084:GXZ131090 HHV131084:HHV131090 HRR131084:HRR131090 IBN131084:IBN131090 ILJ131084:ILJ131090 IVF131084:IVF131090 JFB131084:JFB131090 JOX131084:JOX131090 JYT131084:JYT131090 KIP131084:KIP131090 KSL131084:KSL131090 LCH131084:LCH131090 LMD131084:LMD131090 LVZ131084:LVZ131090 MFV131084:MFV131090 MPR131084:MPR131090 MZN131084:MZN131090 NJJ131084:NJJ131090 NTF131084:NTF131090 ODB131084:ODB131090 OMX131084:OMX131090 OWT131084:OWT131090 PGP131084:PGP131090 PQL131084:PQL131090 QAH131084:QAH131090 QKD131084:QKD131090 QTZ131084:QTZ131090 RDV131084:RDV131090 RNR131084:RNR131090 RXN131084:RXN131090 SHJ131084:SHJ131090 SRF131084:SRF131090 TBB131084:TBB131090 TKX131084:TKX131090 TUT131084:TUT131090 UEP131084:UEP131090 UOL131084:UOL131090 UYH131084:UYH131090 VID131084:VID131090 VRZ131084:VRZ131090 WBV131084:WBV131090 WLR131084:WLR131090 WVN131084:WVN131090 L196620:L196626 JB196620:JB196626 SX196620:SX196626 ACT196620:ACT196626 AMP196620:AMP196626 AWL196620:AWL196626 BGH196620:BGH196626 BQD196620:BQD196626 BZZ196620:BZZ196626 CJV196620:CJV196626 CTR196620:CTR196626 DDN196620:DDN196626 DNJ196620:DNJ196626 DXF196620:DXF196626 EHB196620:EHB196626 EQX196620:EQX196626 FAT196620:FAT196626 FKP196620:FKP196626 FUL196620:FUL196626 GEH196620:GEH196626 GOD196620:GOD196626 GXZ196620:GXZ196626 HHV196620:HHV196626 HRR196620:HRR196626 IBN196620:IBN196626 ILJ196620:ILJ196626 IVF196620:IVF196626 JFB196620:JFB196626 JOX196620:JOX196626 JYT196620:JYT196626 KIP196620:KIP196626 KSL196620:KSL196626 LCH196620:LCH196626 LMD196620:LMD196626 LVZ196620:LVZ196626 MFV196620:MFV196626 MPR196620:MPR196626 MZN196620:MZN196626 NJJ196620:NJJ196626 NTF196620:NTF196626 ODB196620:ODB196626 OMX196620:OMX196626 OWT196620:OWT196626 PGP196620:PGP196626 PQL196620:PQL196626 QAH196620:QAH196626 QKD196620:QKD196626 QTZ196620:QTZ196626 RDV196620:RDV196626 RNR196620:RNR196626 RXN196620:RXN196626 SHJ196620:SHJ196626 SRF196620:SRF196626 TBB196620:TBB196626 TKX196620:TKX196626 TUT196620:TUT196626 UEP196620:UEP196626 UOL196620:UOL196626 UYH196620:UYH196626 VID196620:VID196626 VRZ196620:VRZ196626 WBV196620:WBV196626 WLR196620:WLR196626 WVN196620:WVN196626 L262156:L262162 JB262156:JB262162 SX262156:SX262162 ACT262156:ACT262162 AMP262156:AMP262162 AWL262156:AWL262162 BGH262156:BGH262162 BQD262156:BQD262162 BZZ262156:BZZ262162 CJV262156:CJV262162 CTR262156:CTR262162 DDN262156:DDN262162 DNJ262156:DNJ262162 DXF262156:DXF262162 EHB262156:EHB262162 EQX262156:EQX262162 FAT262156:FAT262162 FKP262156:FKP262162 FUL262156:FUL262162 GEH262156:GEH262162 GOD262156:GOD262162 GXZ262156:GXZ262162 HHV262156:HHV262162 HRR262156:HRR262162 IBN262156:IBN262162 ILJ262156:ILJ262162 IVF262156:IVF262162 JFB262156:JFB262162 JOX262156:JOX262162 JYT262156:JYT262162 KIP262156:KIP262162 KSL262156:KSL262162 LCH262156:LCH262162 LMD262156:LMD262162 LVZ262156:LVZ262162 MFV262156:MFV262162 MPR262156:MPR262162 MZN262156:MZN262162 NJJ262156:NJJ262162 NTF262156:NTF262162 ODB262156:ODB262162 OMX262156:OMX262162 OWT262156:OWT262162 PGP262156:PGP262162 PQL262156:PQL262162 QAH262156:QAH262162 QKD262156:QKD262162 QTZ262156:QTZ262162 RDV262156:RDV262162 RNR262156:RNR262162 RXN262156:RXN262162 SHJ262156:SHJ262162 SRF262156:SRF262162 TBB262156:TBB262162 TKX262156:TKX262162 TUT262156:TUT262162 UEP262156:UEP262162 UOL262156:UOL262162 UYH262156:UYH262162 VID262156:VID262162 VRZ262156:VRZ262162 WBV262156:WBV262162 WLR262156:WLR262162 WVN262156:WVN262162 L327692:L327698 JB327692:JB327698 SX327692:SX327698 ACT327692:ACT327698 AMP327692:AMP327698 AWL327692:AWL327698 BGH327692:BGH327698 BQD327692:BQD327698 BZZ327692:BZZ327698 CJV327692:CJV327698 CTR327692:CTR327698 DDN327692:DDN327698 DNJ327692:DNJ327698 DXF327692:DXF327698 EHB327692:EHB327698 EQX327692:EQX327698 FAT327692:FAT327698 FKP327692:FKP327698 FUL327692:FUL327698 GEH327692:GEH327698 GOD327692:GOD327698 GXZ327692:GXZ327698 HHV327692:HHV327698 HRR327692:HRR327698 IBN327692:IBN327698 ILJ327692:ILJ327698 IVF327692:IVF327698 JFB327692:JFB327698 JOX327692:JOX327698 JYT327692:JYT327698 KIP327692:KIP327698 KSL327692:KSL327698 LCH327692:LCH327698 LMD327692:LMD327698 LVZ327692:LVZ327698 MFV327692:MFV327698 MPR327692:MPR327698 MZN327692:MZN327698 NJJ327692:NJJ327698 NTF327692:NTF327698 ODB327692:ODB327698 OMX327692:OMX327698 OWT327692:OWT327698 PGP327692:PGP327698 PQL327692:PQL327698 QAH327692:QAH327698 QKD327692:QKD327698 QTZ327692:QTZ327698 RDV327692:RDV327698 RNR327692:RNR327698 RXN327692:RXN327698 SHJ327692:SHJ327698 SRF327692:SRF327698 TBB327692:TBB327698 TKX327692:TKX327698 TUT327692:TUT327698 UEP327692:UEP327698 UOL327692:UOL327698 UYH327692:UYH327698 VID327692:VID327698 VRZ327692:VRZ327698 WBV327692:WBV327698 WLR327692:WLR327698 WVN327692:WVN327698 L393228:L393234 JB393228:JB393234 SX393228:SX393234 ACT393228:ACT393234 AMP393228:AMP393234 AWL393228:AWL393234 BGH393228:BGH393234 BQD393228:BQD393234 BZZ393228:BZZ393234 CJV393228:CJV393234 CTR393228:CTR393234 DDN393228:DDN393234 DNJ393228:DNJ393234 DXF393228:DXF393234 EHB393228:EHB393234 EQX393228:EQX393234 FAT393228:FAT393234 FKP393228:FKP393234 FUL393228:FUL393234 GEH393228:GEH393234 GOD393228:GOD393234 GXZ393228:GXZ393234 HHV393228:HHV393234 HRR393228:HRR393234 IBN393228:IBN393234 ILJ393228:ILJ393234 IVF393228:IVF393234 JFB393228:JFB393234 JOX393228:JOX393234 JYT393228:JYT393234 KIP393228:KIP393234 KSL393228:KSL393234 LCH393228:LCH393234 LMD393228:LMD393234 LVZ393228:LVZ393234 MFV393228:MFV393234 MPR393228:MPR393234 MZN393228:MZN393234 NJJ393228:NJJ393234 NTF393228:NTF393234 ODB393228:ODB393234 OMX393228:OMX393234 OWT393228:OWT393234 PGP393228:PGP393234 PQL393228:PQL393234 QAH393228:QAH393234 QKD393228:QKD393234 QTZ393228:QTZ393234 RDV393228:RDV393234 RNR393228:RNR393234 RXN393228:RXN393234 SHJ393228:SHJ393234 SRF393228:SRF393234 TBB393228:TBB393234 TKX393228:TKX393234 TUT393228:TUT393234 UEP393228:UEP393234 UOL393228:UOL393234 UYH393228:UYH393234 VID393228:VID393234 VRZ393228:VRZ393234 WBV393228:WBV393234 WLR393228:WLR393234 WVN393228:WVN393234 L458764:L458770 JB458764:JB458770 SX458764:SX458770 ACT458764:ACT458770 AMP458764:AMP458770 AWL458764:AWL458770 BGH458764:BGH458770 BQD458764:BQD458770 BZZ458764:BZZ458770 CJV458764:CJV458770 CTR458764:CTR458770 DDN458764:DDN458770 DNJ458764:DNJ458770 DXF458764:DXF458770 EHB458764:EHB458770 EQX458764:EQX458770 FAT458764:FAT458770 FKP458764:FKP458770 FUL458764:FUL458770 GEH458764:GEH458770 GOD458764:GOD458770 GXZ458764:GXZ458770 HHV458764:HHV458770 HRR458764:HRR458770 IBN458764:IBN458770 ILJ458764:ILJ458770 IVF458764:IVF458770 JFB458764:JFB458770 JOX458764:JOX458770 JYT458764:JYT458770 KIP458764:KIP458770 KSL458764:KSL458770 LCH458764:LCH458770 LMD458764:LMD458770 LVZ458764:LVZ458770 MFV458764:MFV458770 MPR458764:MPR458770 MZN458764:MZN458770 NJJ458764:NJJ458770 NTF458764:NTF458770 ODB458764:ODB458770 OMX458764:OMX458770 OWT458764:OWT458770 PGP458764:PGP458770 PQL458764:PQL458770 QAH458764:QAH458770 QKD458764:QKD458770 QTZ458764:QTZ458770 RDV458764:RDV458770 RNR458764:RNR458770 RXN458764:RXN458770 SHJ458764:SHJ458770 SRF458764:SRF458770 TBB458764:TBB458770 TKX458764:TKX458770 TUT458764:TUT458770 UEP458764:UEP458770 UOL458764:UOL458770 UYH458764:UYH458770 VID458764:VID458770 VRZ458764:VRZ458770 WBV458764:WBV458770 WLR458764:WLR458770 WVN458764:WVN458770 L524300:L524306 JB524300:JB524306 SX524300:SX524306 ACT524300:ACT524306 AMP524300:AMP524306 AWL524300:AWL524306 BGH524300:BGH524306 BQD524300:BQD524306 BZZ524300:BZZ524306 CJV524300:CJV524306 CTR524300:CTR524306 DDN524300:DDN524306 DNJ524300:DNJ524306 DXF524300:DXF524306 EHB524300:EHB524306 EQX524300:EQX524306 FAT524300:FAT524306 FKP524300:FKP524306 FUL524300:FUL524306 GEH524300:GEH524306 GOD524300:GOD524306 GXZ524300:GXZ524306 HHV524300:HHV524306 HRR524300:HRR524306 IBN524300:IBN524306 ILJ524300:ILJ524306 IVF524300:IVF524306 JFB524300:JFB524306 JOX524300:JOX524306 JYT524300:JYT524306 KIP524300:KIP524306 KSL524300:KSL524306 LCH524300:LCH524306 LMD524300:LMD524306 LVZ524300:LVZ524306 MFV524300:MFV524306 MPR524300:MPR524306 MZN524300:MZN524306 NJJ524300:NJJ524306 NTF524300:NTF524306 ODB524300:ODB524306 OMX524300:OMX524306 OWT524300:OWT524306 PGP524300:PGP524306 PQL524300:PQL524306 QAH524300:QAH524306 QKD524300:QKD524306 QTZ524300:QTZ524306 RDV524300:RDV524306 RNR524300:RNR524306 RXN524300:RXN524306 SHJ524300:SHJ524306 SRF524300:SRF524306 TBB524300:TBB524306 TKX524300:TKX524306 TUT524300:TUT524306 UEP524300:UEP524306 UOL524300:UOL524306 UYH524300:UYH524306 VID524300:VID524306 VRZ524300:VRZ524306 WBV524300:WBV524306 WLR524300:WLR524306 WVN524300:WVN524306 L589836:L589842 JB589836:JB589842 SX589836:SX589842 ACT589836:ACT589842 AMP589836:AMP589842 AWL589836:AWL589842 BGH589836:BGH589842 BQD589836:BQD589842 BZZ589836:BZZ589842 CJV589836:CJV589842 CTR589836:CTR589842 DDN589836:DDN589842 DNJ589836:DNJ589842 DXF589836:DXF589842 EHB589836:EHB589842 EQX589836:EQX589842 FAT589836:FAT589842 FKP589836:FKP589842 FUL589836:FUL589842 GEH589836:GEH589842 GOD589836:GOD589842 GXZ589836:GXZ589842 HHV589836:HHV589842 HRR589836:HRR589842 IBN589836:IBN589842 ILJ589836:ILJ589842 IVF589836:IVF589842 JFB589836:JFB589842 JOX589836:JOX589842 JYT589836:JYT589842 KIP589836:KIP589842 KSL589836:KSL589842 LCH589836:LCH589842 LMD589836:LMD589842 LVZ589836:LVZ589842 MFV589836:MFV589842 MPR589836:MPR589842 MZN589836:MZN589842 NJJ589836:NJJ589842 NTF589836:NTF589842 ODB589836:ODB589842 OMX589836:OMX589842 OWT589836:OWT589842 PGP589836:PGP589842 PQL589836:PQL589842 QAH589836:QAH589842 QKD589836:QKD589842 QTZ589836:QTZ589842 RDV589836:RDV589842 RNR589836:RNR589842 RXN589836:RXN589842 SHJ589836:SHJ589842 SRF589836:SRF589842 TBB589836:TBB589842 TKX589836:TKX589842 TUT589836:TUT589842 UEP589836:UEP589842 UOL589836:UOL589842 UYH589836:UYH589842 VID589836:VID589842 VRZ589836:VRZ589842 WBV589836:WBV589842 WLR589836:WLR589842 WVN589836:WVN589842 L655372:L655378 JB655372:JB655378 SX655372:SX655378 ACT655372:ACT655378 AMP655372:AMP655378 AWL655372:AWL655378 BGH655372:BGH655378 BQD655372:BQD655378 BZZ655372:BZZ655378 CJV655372:CJV655378 CTR655372:CTR655378 DDN655372:DDN655378 DNJ655372:DNJ655378 DXF655372:DXF655378 EHB655372:EHB655378 EQX655372:EQX655378 FAT655372:FAT655378 FKP655372:FKP655378 FUL655372:FUL655378 GEH655372:GEH655378 GOD655372:GOD655378 GXZ655372:GXZ655378 HHV655372:HHV655378 HRR655372:HRR655378 IBN655372:IBN655378 ILJ655372:ILJ655378 IVF655372:IVF655378 JFB655372:JFB655378 JOX655372:JOX655378 JYT655372:JYT655378 KIP655372:KIP655378 KSL655372:KSL655378 LCH655372:LCH655378 LMD655372:LMD655378 LVZ655372:LVZ655378 MFV655372:MFV655378 MPR655372:MPR655378 MZN655372:MZN655378 NJJ655372:NJJ655378 NTF655372:NTF655378 ODB655372:ODB655378 OMX655372:OMX655378 OWT655372:OWT655378 PGP655372:PGP655378 PQL655372:PQL655378 QAH655372:QAH655378 QKD655372:QKD655378 QTZ655372:QTZ655378 RDV655372:RDV655378 RNR655372:RNR655378 RXN655372:RXN655378 SHJ655372:SHJ655378 SRF655372:SRF655378 TBB655372:TBB655378 TKX655372:TKX655378 TUT655372:TUT655378 UEP655372:UEP655378 UOL655372:UOL655378 UYH655372:UYH655378 VID655372:VID655378 VRZ655372:VRZ655378 WBV655372:WBV655378 WLR655372:WLR655378 WVN655372:WVN655378 L720908:L720914 JB720908:JB720914 SX720908:SX720914 ACT720908:ACT720914 AMP720908:AMP720914 AWL720908:AWL720914 BGH720908:BGH720914 BQD720908:BQD720914 BZZ720908:BZZ720914 CJV720908:CJV720914 CTR720908:CTR720914 DDN720908:DDN720914 DNJ720908:DNJ720914 DXF720908:DXF720914 EHB720908:EHB720914 EQX720908:EQX720914 FAT720908:FAT720914 FKP720908:FKP720914 FUL720908:FUL720914 GEH720908:GEH720914 GOD720908:GOD720914 GXZ720908:GXZ720914 HHV720908:HHV720914 HRR720908:HRR720914 IBN720908:IBN720914 ILJ720908:ILJ720914 IVF720908:IVF720914 JFB720908:JFB720914 JOX720908:JOX720914 JYT720908:JYT720914 KIP720908:KIP720914 KSL720908:KSL720914 LCH720908:LCH720914 LMD720908:LMD720914 LVZ720908:LVZ720914 MFV720908:MFV720914 MPR720908:MPR720914 MZN720908:MZN720914 NJJ720908:NJJ720914 NTF720908:NTF720914 ODB720908:ODB720914 OMX720908:OMX720914 OWT720908:OWT720914 PGP720908:PGP720914 PQL720908:PQL720914 QAH720908:QAH720914 QKD720908:QKD720914 QTZ720908:QTZ720914 RDV720908:RDV720914 RNR720908:RNR720914 RXN720908:RXN720914 SHJ720908:SHJ720914 SRF720908:SRF720914 TBB720908:TBB720914 TKX720908:TKX720914 TUT720908:TUT720914 UEP720908:UEP720914 UOL720908:UOL720914 UYH720908:UYH720914 VID720908:VID720914 VRZ720908:VRZ720914 WBV720908:WBV720914 WLR720908:WLR720914 WVN720908:WVN720914 L786444:L786450 JB786444:JB786450 SX786444:SX786450 ACT786444:ACT786450 AMP786444:AMP786450 AWL786444:AWL786450 BGH786444:BGH786450 BQD786444:BQD786450 BZZ786444:BZZ786450 CJV786444:CJV786450 CTR786444:CTR786450 DDN786444:DDN786450 DNJ786444:DNJ786450 DXF786444:DXF786450 EHB786444:EHB786450 EQX786444:EQX786450 FAT786444:FAT786450 FKP786444:FKP786450 FUL786444:FUL786450 GEH786444:GEH786450 GOD786444:GOD786450 GXZ786444:GXZ786450 HHV786444:HHV786450 HRR786444:HRR786450 IBN786444:IBN786450 ILJ786444:ILJ786450 IVF786444:IVF786450 JFB786444:JFB786450 JOX786444:JOX786450 JYT786444:JYT786450 KIP786444:KIP786450 KSL786444:KSL786450 LCH786444:LCH786450 LMD786444:LMD786450 LVZ786444:LVZ786450 MFV786444:MFV786450 MPR786444:MPR786450 MZN786444:MZN786450 NJJ786444:NJJ786450 NTF786444:NTF786450 ODB786444:ODB786450 OMX786444:OMX786450 OWT786444:OWT786450 PGP786444:PGP786450 PQL786444:PQL786450 QAH786444:QAH786450 QKD786444:QKD786450 QTZ786444:QTZ786450 RDV786444:RDV786450 RNR786444:RNR786450 RXN786444:RXN786450 SHJ786444:SHJ786450 SRF786444:SRF786450 TBB786444:TBB786450 TKX786444:TKX786450 TUT786444:TUT786450 UEP786444:UEP786450 UOL786444:UOL786450 UYH786444:UYH786450 VID786444:VID786450 VRZ786444:VRZ786450 WBV786444:WBV786450 WLR786444:WLR786450 WVN786444:WVN786450 L851980:L851986 JB851980:JB851986 SX851980:SX851986 ACT851980:ACT851986 AMP851980:AMP851986 AWL851980:AWL851986 BGH851980:BGH851986 BQD851980:BQD851986 BZZ851980:BZZ851986 CJV851980:CJV851986 CTR851980:CTR851986 DDN851980:DDN851986 DNJ851980:DNJ851986 DXF851980:DXF851986 EHB851980:EHB851986 EQX851980:EQX851986 FAT851980:FAT851986 FKP851980:FKP851986 FUL851980:FUL851986 GEH851980:GEH851986 GOD851980:GOD851986 GXZ851980:GXZ851986 HHV851980:HHV851986 HRR851980:HRR851986 IBN851980:IBN851986 ILJ851980:ILJ851986 IVF851980:IVF851986 JFB851980:JFB851986 JOX851980:JOX851986 JYT851980:JYT851986 KIP851980:KIP851986 KSL851980:KSL851986 LCH851980:LCH851986 LMD851980:LMD851986 LVZ851980:LVZ851986 MFV851980:MFV851986 MPR851980:MPR851986 MZN851980:MZN851986 NJJ851980:NJJ851986 NTF851980:NTF851986 ODB851980:ODB851986 OMX851980:OMX851986 OWT851980:OWT851986 PGP851980:PGP851986 PQL851980:PQL851986 QAH851980:QAH851986 QKD851980:QKD851986 QTZ851980:QTZ851986 RDV851980:RDV851986 RNR851980:RNR851986 RXN851980:RXN851986 SHJ851980:SHJ851986 SRF851980:SRF851986 TBB851980:TBB851986 TKX851980:TKX851986 TUT851980:TUT851986 UEP851980:UEP851986 UOL851980:UOL851986 UYH851980:UYH851986 VID851980:VID851986 VRZ851980:VRZ851986 WBV851980:WBV851986 WLR851980:WLR851986 WVN851980:WVN851986 L917516:L917522 JB917516:JB917522 SX917516:SX917522 ACT917516:ACT917522 AMP917516:AMP917522 AWL917516:AWL917522 BGH917516:BGH917522 BQD917516:BQD917522 BZZ917516:BZZ917522 CJV917516:CJV917522 CTR917516:CTR917522 DDN917516:DDN917522 DNJ917516:DNJ917522 DXF917516:DXF917522 EHB917516:EHB917522 EQX917516:EQX917522 FAT917516:FAT917522 FKP917516:FKP917522 FUL917516:FUL917522 GEH917516:GEH917522 GOD917516:GOD917522 GXZ917516:GXZ917522 HHV917516:HHV917522 HRR917516:HRR917522 IBN917516:IBN917522 ILJ917516:ILJ917522 IVF917516:IVF917522 JFB917516:JFB917522 JOX917516:JOX917522 JYT917516:JYT917522 KIP917516:KIP917522 KSL917516:KSL917522 LCH917516:LCH917522 LMD917516:LMD917522 LVZ917516:LVZ917522 MFV917516:MFV917522 MPR917516:MPR917522 MZN917516:MZN917522 NJJ917516:NJJ917522 NTF917516:NTF917522 ODB917516:ODB917522 OMX917516:OMX917522 OWT917516:OWT917522 PGP917516:PGP917522 PQL917516:PQL917522 QAH917516:QAH917522 QKD917516:QKD917522 QTZ917516:QTZ917522 RDV917516:RDV917522 RNR917516:RNR917522 RXN917516:RXN917522 SHJ917516:SHJ917522 SRF917516:SRF917522 TBB917516:TBB917522 TKX917516:TKX917522 TUT917516:TUT917522 UEP917516:UEP917522 UOL917516:UOL917522 UYH917516:UYH917522 VID917516:VID917522 VRZ917516:VRZ917522 WBV917516:WBV917522 WLR917516:WLR917522 WVN917516:WVN917522 L983052:L983058 JB983052:JB983058 SX983052:SX983058 ACT983052:ACT983058 AMP983052:AMP983058 AWL983052:AWL983058 BGH983052:BGH983058 BQD983052:BQD983058 BZZ983052:BZZ983058 CJV983052:CJV983058 CTR983052:CTR983058 DDN983052:DDN983058 DNJ983052:DNJ983058 DXF983052:DXF983058 EHB983052:EHB983058 EQX983052:EQX983058 FAT983052:FAT983058 FKP983052:FKP983058 FUL983052:FUL983058 GEH983052:GEH983058 GOD983052:GOD983058 GXZ983052:GXZ983058 HHV983052:HHV983058 HRR983052:HRR983058 IBN983052:IBN983058 ILJ983052:ILJ983058 IVF983052:IVF983058 JFB983052:JFB983058 JOX983052:JOX983058 JYT983052:JYT983058 KIP983052:KIP983058 KSL983052:KSL983058 LCH983052:LCH983058 LMD983052:LMD983058 LVZ983052:LVZ983058 MFV983052:MFV983058 MPR983052:MPR983058 MZN983052:MZN983058 NJJ983052:NJJ983058 NTF983052:NTF983058 ODB983052:ODB983058 OMX983052:OMX983058 OWT983052:OWT983058 PGP983052:PGP983058 PQL983052:PQL983058 QAH983052:QAH983058 QKD983052:QKD983058 QTZ983052:QTZ983058 RDV983052:RDV983058 RNR983052:RNR983058 RXN983052:RXN983058 SHJ983052:SHJ983058 SRF983052:SRF983058 TBB983052:TBB983058 TKX983052:TKX983058 TUT983052:TUT983058 UEP983052:UEP983058 UOL983052:UOL983058 UYH983052:UYH983058 VID983052:VID983058 VRZ983052:VRZ983058 WBV983052:WBV983058 WLR983052:WLR983058 L15 L19 L17 SX7:SX22 ACT7:ACT22 AMP7:AMP22 AWL7:AWL22 BGH7:BGH22 BQD7:BQD22 BZZ7:BZZ22 CJV7:CJV22 CTR7:CTR22 DDN7:DDN22 DNJ7:DNJ22 DXF7:DXF22 EHB7:EHB22 EQX7:EQX22 FAT7:FAT22 FKP7:FKP22 FUL7:FUL22 GEH7:GEH22 GOD7:GOD22 GXZ7:GXZ22 HHV7:HHV22 HRR7:HRR22 IBN7:IBN22 ILJ7:ILJ22 IVF7:IVF22 JFB7:JFB22 JOX7:JOX22 JYT7:JYT22 KIP7:KIP22 KSL7:KSL22 LCH7:LCH22 LMD7:LMD22 LVZ7:LVZ22 MFV7:MFV22 MPR7:MPR22 MZN7:MZN22 NJJ7:NJJ22 NTF7:NTF22 ODB7:ODB22 OMX7:OMX22 OWT7:OWT22 PGP7:PGP22 PQL7:PQL22 QAH7:QAH22 QKD7:QKD22 QTZ7:QTZ22 RDV7:RDV22 RNR7:RNR22 RXN7:RXN22 SHJ7:SHJ22 SRF7:SRF22 TBB7:TBB22 TKX7:TKX22 TUT7:TUT22 UEP7:UEP22 UOL7:UOL22 UYH7:UYH22 VID7:VID22 VRZ7:VRZ22 WBV7:WBV22 WLR7:WLR22 WVN7:WVN22 JB7:JB22 L13">
      <formula1>#REF!</formula1>
    </dataValidation>
    <dataValidation type="list" allowBlank="1" showInputMessage="1" showErrorMessage="1" sqref="WVM983052:WVM983058 K21 K9 K11 K7 K65548:K65554 JA65548:JA65554 SW65548:SW65554 ACS65548:ACS65554 AMO65548:AMO65554 AWK65548:AWK65554 BGG65548:BGG65554 BQC65548:BQC65554 BZY65548:BZY65554 CJU65548:CJU65554 CTQ65548:CTQ65554 DDM65548:DDM65554 DNI65548:DNI65554 DXE65548:DXE65554 EHA65548:EHA65554 EQW65548:EQW65554 FAS65548:FAS65554 FKO65548:FKO65554 FUK65548:FUK65554 GEG65548:GEG65554 GOC65548:GOC65554 GXY65548:GXY65554 HHU65548:HHU65554 HRQ65548:HRQ65554 IBM65548:IBM65554 ILI65548:ILI65554 IVE65548:IVE65554 JFA65548:JFA65554 JOW65548:JOW65554 JYS65548:JYS65554 KIO65548:KIO65554 KSK65548:KSK65554 LCG65548:LCG65554 LMC65548:LMC65554 LVY65548:LVY65554 MFU65548:MFU65554 MPQ65548:MPQ65554 MZM65548:MZM65554 NJI65548:NJI65554 NTE65548:NTE65554 ODA65548:ODA65554 OMW65548:OMW65554 OWS65548:OWS65554 PGO65548:PGO65554 PQK65548:PQK65554 QAG65548:QAG65554 QKC65548:QKC65554 QTY65548:QTY65554 RDU65548:RDU65554 RNQ65548:RNQ65554 RXM65548:RXM65554 SHI65548:SHI65554 SRE65548:SRE65554 TBA65548:TBA65554 TKW65548:TKW65554 TUS65548:TUS65554 UEO65548:UEO65554 UOK65548:UOK65554 UYG65548:UYG65554 VIC65548:VIC65554 VRY65548:VRY65554 WBU65548:WBU65554 WLQ65548:WLQ65554 WVM65548:WVM65554 K131084:K131090 JA131084:JA131090 SW131084:SW131090 ACS131084:ACS131090 AMO131084:AMO131090 AWK131084:AWK131090 BGG131084:BGG131090 BQC131084:BQC131090 BZY131084:BZY131090 CJU131084:CJU131090 CTQ131084:CTQ131090 DDM131084:DDM131090 DNI131084:DNI131090 DXE131084:DXE131090 EHA131084:EHA131090 EQW131084:EQW131090 FAS131084:FAS131090 FKO131084:FKO131090 FUK131084:FUK131090 GEG131084:GEG131090 GOC131084:GOC131090 GXY131084:GXY131090 HHU131084:HHU131090 HRQ131084:HRQ131090 IBM131084:IBM131090 ILI131084:ILI131090 IVE131084:IVE131090 JFA131084:JFA131090 JOW131084:JOW131090 JYS131084:JYS131090 KIO131084:KIO131090 KSK131084:KSK131090 LCG131084:LCG131090 LMC131084:LMC131090 LVY131084:LVY131090 MFU131084:MFU131090 MPQ131084:MPQ131090 MZM131084:MZM131090 NJI131084:NJI131090 NTE131084:NTE131090 ODA131084:ODA131090 OMW131084:OMW131090 OWS131084:OWS131090 PGO131084:PGO131090 PQK131084:PQK131090 QAG131084:QAG131090 QKC131084:QKC131090 QTY131084:QTY131090 RDU131084:RDU131090 RNQ131084:RNQ131090 RXM131084:RXM131090 SHI131084:SHI131090 SRE131084:SRE131090 TBA131084:TBA131090 TKW131084:TKW131090 TUS131084:TUS131090 UEO131084:UEO131090 UOK131084:UOK131090 UYG131084:UYG131090 VIC131084:VIC131090 VRY131084:VRY131090 WBU131084:WBU131090 WLQ131084:WLQ131090 WVM131084:WVM131090 K196620:K196626 JA196620:JA196626 SW196620:SW196626 ACS196620:ACS196626 AMO196620:AMO196626 AWK196620:AWK196626 BGG196620:BGG196626 BQC196620:BQC196626 BZY196620:BZY196626 CJU196620:CJU196626 CTQ196620:CTQ196626 DDM196620:DDM196626 DNI196620:DNI196626 DXE196620:DXE196626 EHA196620:EHA196626 EQW196620:EQW196626 FAS196620:FAS196626 FKO196620:FKO196626 FUK196620:FUK196626 GEG196620:GEG196626 GOC196620:GOC196626 GXY196620:GXY196626 HHU196620:HHU196626 HRQ196620:HRQ196626 IBM196620:IBM196626 ILI196620:ILI196626 IVE196620:IVE196626 JFA196620:JFA196626 JOW196620:JOW196626 JYS196620:JYS196626 KIO196620:KIO196626 KSK196620:KSK196626 LCG196620:LCG196626 LMC196620:LMC196626 LVY196620:LVY196626 MFU196620:MFU196626 MPQ196620:MPQ196626 MZM196620:MZM196626 NJI196620:NJI196626 NTE196620:NTE196626 ODA196620:ODA196626 OMW196620:OMW196626 OWS196620:OWS196626 PGO196620:PGO196626 PQK196620:PQK196626 QAG196620:QAG196626 QKC196620:QKC196626 QTY196620:QTY196626 RDU196620:RDU196626 RNQ196620:RNQ196626 RXM196620:RXM196626 SHI196620:SHI196626 SRE196620:SRE196626 TBA196620:TBA196626 TKW196620:TKW196626 TUS196620:TUS196626 UEO196620:UEO196626 UOK196620:UOK196626 UYG196620:UYG196626 VIC196620:VIC196626 VRY196620:VRY196626 WBU196620:WBU196626 WLQ196620:WLQ196626 WVM196620:WVM196626 K262156:K262162 JA262156:JA262162 SW262156:SW262162 ACS262156:ACS262162 AMO262156:AMO262162 AWK262156:AWK262162 BGG262156:BGG262162 BQC262156:BQC262162 BZY262156:BZY262162 CJU262156:CJU262162 CTQ262156:CTQ262162 DDM262156:DDM262162 DNI262156:DNI262162 DXE262156:DXE262162 EHA262156:EHA262162 EQW262156:EQW262162 FAS262156:FAS262162 FKO262156:FKO262162 FUK262156:FUK262162 GEG262156:GEG262162 GOC262156:GOC262162 GXY262156:GXY262162 HHU262156:HHU262162 HRQ262156:HRQ262162 IBM262156:IBM262162 ILI262156:ILI262162 IVE262156:IVE262162 JFA262156:JFA262162 JOW262156:JOW262162 JYS262156:JYS262162 KIO262156:KIO262162 KSK262156:KSK262162 LCG262156:LCG262162 LMC262156:LMC262162 LVY262156:LVY262162 MFU262156:MFU262162 MPQ262156:MPQ262162 MZM262156:MZM262162 NJI262156:NJI262162 NTE262156:NTE262162 ODA262156:ODA262162 OMW262156:OMW262162 OWS262156:OWS262162 PGO262156:PGO262162 PQK262156:PQK262162 QAG262156:QAG262162 QKC262156:QKC262162 QTY262156:QTY262162 RDU262156:RDU262162 RNQ262156:RNQ262162 RXM262156:RXM262162 SHI262156:SHI262162 SRE262156:SRE262162 TBA262156:TBA262162 TKW262156:TKW262162 TUS262156:TUS262162 UEO262156:UEO262162 UOK262156:UOK262162 UYG262156:UYG262162 VIC262156:VIC262162 VRY262156:VRY262162 WBU262156:WBU262162 WLQ262156:WLQ262162 WVM262156:WVM262162 K327692:K327698 JA327692:JA327698 SW327692:SW327698 ACS327692:ACS327698 AMO327692:AMO327698 AWK327692:AWK327698 BGG327692:BGG327698 BQC327692:BQC327698 BZY327692:BZY327698 CJU327692:CJU327698 CTQ327692:CTQ327698 DDM327692:DDM327698 DNI327692:DNI327698 DXE327692:DXE327698 EHA327692:EHA327698 EQW327692:EQW327698 FAS327692:FAS327698 FKO327692:FKO327698 FUK327692:FUK327698 GEG327692:GEG327698 GOC327692:GOC327698 GXY327692:GXY327698 HHU327692:HHU327698 HRQ327692:HRQ327698 IBM327692:IBM327698 ILI327692:ILI327698 IVE327692:IVE327698 JFA327692:JFA327698 JOW327692:JOW327698 JYS327692:JYS327698 KIO327692:KIO327698 KSK327692:KSK327698 LCG327692:LCG327698 LMC327692:LMC327698 LVY327692:LVY327698 MFU327692:MFU327698 MPQ327692:MPQ327698 MZM327692:MZM327698 NJI327692:NJI327698 NTE327692:NTE327698 ODA327692:ODA327698 OMW327692:OMW327698 OWS327692:OWS327698 PGO327692:PGO327698 PQK327692:PQK327698 QAG327692:QAG327698 QKC327692:QKC327698 QTY327692:QTY327698 RDU327692:RDU327698 RNQ327692:RNQ327698 RXM327692:RXM327698 SHI327692:SHI327698 SRE327692:SRE327698 TBA327692:TBA327698 TKW327692:TKW327698 TUS327692:TUS327698 UEO327692:UEO327698 UOK327692:UOK327698 UYG327692:UYG327698 VIC327692:VIC327698 VRY327692:VRY327698 WBU327692:WBU327698 WLQ327692:WLQ327698 WVM327692:WVM327698 K393228:K393234 JA393228:JA393234 SW393228:SW393234 ACS393228:ACS393234 AMO393228:AMO393234 AWK393228:AWK393234 BGG393228:BGG393234 BQC393228:BQC393234 BZY393228:BZY393234 CJU393228:CJU393234 CTQ393228:CTQ393234 DDM393228:DDM393234 DNI393228:DNI393234 DXE393228:DXE393234 EHA393228:EHA393234 EQW393228:EQW393234 FAS393228:FAS393234 FKO393228:FKO393234 FUK393228:FUK393234 GEG393228:GEG393234 GOC393228:GOC393234 GXY393228:GXY393234 HHU393228:HHU393234 HRQ393228:HRQ393234 IBM393228:IBM393234 ILI393228:ILI393234 IVE393228:IVE393234 JFA393228:JFA393234 JOW393228:JOW393234 JYS393228:JYS393234 KIO393228:KIO393234 KSK393228:KSK393234 LCG393228:LCG393234 LMC393228:LMC393234 LVY393228:LVY393234 MFU393228:MFU393234 MPQ393228:MPQ393234 MZM393228:MZM393234 NJI393228:NJI393234 NTE393228:NTE393234 ODA393228:ODA393234 OMW393228:OMW393234 OWS393228:OWS393234 PGO393228:PGO393234 PQK393228:PQK393234 QAG393228:QAG393234 QKC393228:QKC393234 QTY393228:QTY393234 RDU393228:RDU393234 RNQ393228:RNQ393234 RXM393228:RXM393234 SHI393228:SHI393234 SRE393228:SRE393234 TBA393228:TBA393234 TKW393228:TKW393234 TUS393228:TUS393234 UEO393228:UEO393234 UOK393228:UOK393234 UYG393228:UYG393234 VIC393228:VIC393234 VRY393228:VRY393234 WBU393228:WBU393234 WLQ393228:WLQ393234 WVM393228:WVM393234 K458764:K458770 JA458764:JA458770 SW458764:SW458770 ACS458764:ACS458770 AMO458764:AMO458770 AWK458764:AWK458770 BGG458764:BGG458770 BQC458764:BQC458770 BZY458764:BZY458770 CJU458764:CJU458770 CTQ458764:CTQ458770 DDM458764:DDM458770 DNI458764:DNI458770 DXE458764:DXE458770 EHA458764:EHA458770 EQW458764:EQW458770 FAS458764:FAS458770 FKO458764:FKO458770 FUK458764:FUK458770 GEG458764:GEG458770 GOC458764:GOC458770 GXY458764:GXY458770 HHU458764:HHU458770 HRQ458764:HRQ458770 IBM458764:IBM458770 ILI458764:ILI458770 IVE458764:IVE458770 JFA458764:JFA458770 JOW458764:JOW458770 JYS458764:JYS458770 KIO458764:KIO458770 KSK458764:KSK458770 LCG458764:LCG458770 LMC458764:LMC458770 LVY458764:LVY458770 MFU458764:MFU458770 MPQ458764:MPQ458770 MZM458764:MZM458770 NJI458764:NJI458770 NTE458764:NTE458770 ODA458764:ODA458770 OMW458764:OMW458770 OWS458764:OWS458770 PGO458764:PGO458770 PQK458764:PQK458770 QAG458764:QAG458770 QKC458764:QKC458770 QTY458764:QTY458770 RDU458764:RDU458770 RNQ458764:RNQ458770 RXM458764:RXM458770 SHI458764:SHI458770 SRE458764:SRE458770 TBA458764:TBA458770 TKW458764:TKW458770 TUS458764:TUS458770 UEO458764:UEO458770 UOK458764:UOK458770 UYG458764:UYG458770 VIC458764:VIC458770 VRY458764:VRY458770 WBU458764:WBU458770 WLQ458764:WLQ458770 WVM458764:WVM458770 K524300:K524306 JA524300:JA524306 SW524300:SW524306 ACS524300:ACS524306 AMO524300:AMO524306 AWK524300:AWK524306 BGG524300:BGG524306 BQC524300:BQC524306 BZY524300:BZY524306 CJU524300:CJU524306 CTQ524300:CTQ524306 DDM524300:DDM524306 DNI524300:DNI524306 DXE524300:DXE524306 EHA524300:EHA524306 EQW524300:EQW524306 FAS524300:FAS524306 FKO524300:FKO524306 FUK524300:FUK524306 GEG524300:GEG524306 GOC524300:GOC524306 GXY524300:GXY524306 HHU524300:HHU524306 HRQ524300:HRQ524306 IBM524300:IBM524306 ILI524300:ILI524306 IVE524300:IVE524306 JFA524300:JFA524306 JOW524300:JOW524306 JYS524300:JYS524306 KIO524300:KIO524306 KSK524300:KSK524306 LCG524300:LCG524306 LMC524300:LMC524306 LVY524300:LVY524306 MFU524300:MFU524306 MPQ524300:MPQ524306 MZM524300:MZM524306 NJI524300:NJI524306 NTE524300:NTE524306 ODA524300:ODA524306 OMW524300:OMW524306 OWS524300:OWS524306 PGO524300:PGO524306 PQK524300:PQK524306 QAG524300:QAG524306 QKC524300:QKC524306 QTY524300:QTY524306 RDU524300:RDU524306 RNQ524300:RNQ524306 RXM524300:RXM524306 SHI524300:SHI524306 SRE524300:SRE524306 TBA524300:TBA524306 TKW524300:TKW524306 TUS524300:TUS524306 UEO524300:UEO524306 UOK524300:UOK524306 UYG524300:UYG524306 VIC524300:VIC524306 VRY524300:VRY524306 WBU524300:WBU524306 WLQ524300:WLQ524306 WVM524300:WVM524306 K589836:K589842 JA589836:JA589842 SW589836:SW589842 ACS589836:ACS589842 AMO589836:AMO589842 AWK589836:AWK589842 BGG589836:BGG589842 BQC589836:BQC589842 BZY589836:BZY589842 CJU589836:CJU589842 CTQ589836:CTQ589842 DDM589836:DDM589842 DNI589836:DNI589842 DXE589836:DXE589842 EHA589836:EHA589842 EQW589836:EQW589842 FAS589836:FAS589842 FKO589836:FKO589842 FUK589836:FUK589842 GEG589836:GEG589842 GOC589836:GOC589842 GXY589836:GXY589842 HHU589836:HHU589842 HRQ589836:HRQ589842 IBM589836:IBM589842 ILI589836:ILI589842 IVE589836:IVE589842 JFA589836:JFA589842 JOW589836:JOW589842 JYS589836:JYS589842 KIO589836:KIO589842 KSK589836:KSK589842 LCG589836:LCG589842 LMC589836:LMC589842 LVY589836:LVY589842 MFU589836:MFU589842 MPQ589836:MPQ589842 MZM589836:MZM589842 NJI589836:NJI589842 NTE589836:NTE589842 ODA589836:ODA589842 OMW589836:OMW589842 OWS589836:OWS589842 PGO589836:PGO589842 PQK589836:PQK589842 QAG589836:QAG589842 QKC589836:QKC589842 QTY589836:QTY589842 RDU589836:RDU589842 RNQ589836:RNQ589842 RXM589836:RXM589842 SHI589836:SHI589842 SRE589836:SRE589842 TBA589836:TBA589842 TKW589836:TKW589842 TUS589836:TUS589842 UEO589836:UEO589842 UOK589836:UOK589842 UYG589836:UYG589842 VIC589836:VIC589842 VRY589836:VRY589842 WBU589836:WBU589842 WLQ589836:WLQ589842 WVM589836:WVM589842 K655372:K655378 JA655372:JA655378 SW655372:SW655378 ACS655372:ACS655378 AMO655372:AMO655378 AWK655372:AWK655378 BGG655372:BGG655378 BQC655372:BQC655378 BZY655372:BZY655378 CJU655372:CJU655378 CTQ655372:CTQ655378 DDM655372:DDM655378 DNI655372:DNI655378 DXE655372:DXE655378 EHA655372:EHA655378 EQW655372:EQW655378 FAS655372:FAS655378 FKO655372:FKO655378 FUK655372:FUK655378 GEG655372:GEG655378 GOC655372:GOC655378 GXY655372:GXY655378 HHU655372:HHU655378 HRQ655372:HRQ655378 IBM655372:IBM655378 ILI655372:ILI655378 IVE655372:IVE655378 JFA655372:JFA655378 JOW655372:JOW655378 JYS655372:JYS655378 KIO655372:KIO655378 KSK655372:KSK655378 LCG655372:LCG655378 LMC655372:LMC655378 LVY655372:LVY655378 MFU655372:MFU655378 MPQ655372:MPQ655378 MZM655372:MZM655378 NJI655372:NJI655378 NTE655372:NTE655378 ODA655372:ODA655378 OMW655372:OMW655378 OWS655372:OWS655378 PGO655372:PGO655378 PQK655372:PQK655378 QAG655372:QAG655378 QKC655372:QKC655378 QTY655372:QTY655378 RDU655372:RDU655378 RNQ655372:RNQ655378 RXM655372:RXM655378 SHI655372:SHI655378 SRE655372:SRE655378 TBA655372:TBA655378 TKW655372:TKW655378 TUS655372:TUS655378 UEO655372:UEO655378 UOK655372:UOK655378 UYG655372:UYG655378 VIC655372:VIC655378 VRY655372:VRY655378 WBU655372:WBU655378 WLQ655372:WLQ655378 WVM655372:WVM655378 K720908:K720914 JA720908:JA720914 SW720908:SW720914 ACS720908:ACS720914 AMO720908:AMO720914 AWK720908:AWK720914 BGG720908:BGG720914 BQC720908:BQC720914 BZY720908:BZY720914 CJU720908:CJU720914 CTQ720908:CTQ720914 DDM720908:DDM720914 DNI720908:DNI720914 DXE720908:DXE720914 EHA720908:EHA720914 EQW720908:EQW720914 FAS720908:FAS720914 FKO720908:FKO720914 FUK720908:FUK720914 GEG720908:GEG720914 GOC720908:GOC720914 GXY720908:GXY720914 HHU720908:HHU720914 HRQ720908:HRQ720914 IBM720908:IBM720914 ILI720908:ILI720914 IVE720908:IVE720914 JFA720908:JFA720914 JOW720908:JOW720914 JYS720908:JYS720914 KIO720908:KIO720914 KSK720908:KSK720914 LCG720908:LCG720914 LMC720908:LMC720914 LVY720908:LVY720914 MFU720908:MFU720914 MPQ720908:MPQ720914 MZM720908:MZM720914 NJI720908:NJI720914 NTE720908:NTE720914 ODA720908:ODA720914 OMW720908:OMW720914 OWS720908:OWS720914 PGO720908:PGO720914 PQK720908:PQK720914 QAG720908:QAG720914 QKC720908:QKC720914 QTY720908:QTY720914 RDU720908:RDU720914 RNQ720908:RNQ720914 RXM720908:RXM720914 SHI720908:SHI720914 SRE720908:SRE720914 TBA720908:TBA720914 TKW720908:TKW720914 TUS720908:TUS720914 UEO720908:UEO720914 UOK720908:UOK720914 UYG720908:UYG720914 VIC720908:VIC720914 VRY720908:VRY720914 WBU720908:WBU720914 WLQ720908:WLQ720914 WVM720908:WVM720914 K786444:K786450 JA786444:JA786450 SW786444:SW786450 ACS786444:ACS786450 AMO786444:AMO786450 AWK786444:AWK786450 BGG786444:BGG786450 BQC786444:BQC786450 BZY786444:BZY786450 CJU786444:CJU786450 CTQ786444:CTQ786450 DDM786444:DDM786450 DNI786444:DNI786450 DXE786444:DXE786450 EHA786444:EHA786450 EQW786444:EQW786450 FAS786444:FAS786450 FKO786444:FKO786450 FUK786444:FUK786450 GEG786444:GEG786450 GOC786444:GOC786450 GXY786444:GXY786450 HHU786444:HHU786450 HRQ786444:HRQ786450 IBM786444:IBM786450 ILI786444:ILI786450 IVE786444:IVE786450 JFA786444:JFA786450 JOW786444:JOW786450 JYS786444:JYS786450 KIO786444:KIO786450 KSK786444:KSK786450 LCG786444:LCG786450 LMC786444:LMC786450 LVY786444:LVY786450 MFU786444:MFU786450 MPQ786444:MPQ786450 MZM786444:MZM786450 NJI786444:NJI786450 NTE786444:NTE786450 ODA786444:ODA786450 OMW786444:OMW786450 OWS786444:OWS786450 PGO786444:PGO786450 PQK786444:PQK786450 QAG786444:QAG786450 QKC786444:QKC786450 QTY786444:QTY786450 RDU786444:RDU786450 RNQ786444:RNQ786450 RXM786444:RXM786450 SHI786444:SHI786450 SRE786444:SRE786450 TBA786444:TBA786450 TKW786444:TKW786450 TUS786444:TUS786450 UEO786444:UEO786450 UOK786444:UOK786450 UYG786444:UYG786450 VIC786444:VIC786450 VRY786444:VRY786450 WBU786444:WBU786450 WLQ786444:WLQ786450 WVM786444:WVM786450 K851980:K851986 JA851980:JA851986 SW851980:SW851986 ACS851980:ACS851986 AMO851980:AMO851986 AWK851980:AWK851986 BGG851980:BGG851986 BQC851980:BQC851986 BZY851980:BZY851986 CJU851980:CJU851986 CTQ851980:CTQ851986 DDM851980:DDM851986 DNI851980:DNI851986 DXE851980:DXE851986 EHA851980:EHA851986 EQW851980:EQW851986 FAS851980:FAS851986 FKO851980:FKO851986 FUK851980:FUK851986 GEG851980:GEG851986 GOC851980:GOC851986 GXY851980:GXY851986 HHU851980:HHU851986 HRQ851980:HRQ851986 IBM851980:IBM851986 ILI851980:ILI851986 IVE851980:IVE851986 JFA851980:JFA851986 JOW851980:JOW851986 JYS851980:JYS851986 KIO851980:KIO851986 KSK851980:KSK851986 LCG851980:LCG851986 LMC851980:LMC851986 LVY851980:LVY851986 MFU851980:MFU851986 MPQ851980:MPQ851986 MZM851980:MZM851986 NJI851980:NJI851986 NTE851980:NTE851986 ODA851980:ODA851986 OMW851980:OMW851986 OWS851980:OWS851986 PGO851980:PGO851986 PQK851980:PQK851986 QAG851980:QAG851986 QKC851980:QKC851986 QTY851980:QTY851986 RDU851980:RDU851986 RNQ851980:RNQ851986 RXM851980:RXM851986 SHI851980:SHI851986 SRE851980:SRE851986 TBA851980:TBA851986 TKW851980:TKW851986 TUS851980:TUS851986 UEO851980:UEO851986 UOK851980:UOK851986 UYG851980:UYG851986 VIC851980:VIC851986 VRY851980:VRY851986 WBU851980:WBU851986 WLQ851980:WLQ851986 WVM851980:WVM851986 K917516:K917522 JA917516:JA917522 SW917516:SW917522 ACS917516:ACS917522 AMO917516:AMO917522 AWK917516:AWK917522 BGG917516:BGG917522 BQC917516:BQC917522 BZY917516:BZY917522 CJU917516:CJU917522 CTQ917516:CTQ917522 DDM917516:DDM917522 DNI917516:DNI917522 DXE917516:DXE917522 EHA917516:EHA917522 EQW917516:EQW917522 FAS917516:FAS917522 FKO917516:FKO917522 FUK917516:FUK917522 GEG917516:GEG917522 GOC917516:GOC917522 GXY917516:GXY917522 HHU917516:HHU917522 HRQ917516:HRQ917522 IBM917516:IBM917522 ILI917516:ILI917522 IVE917516:IVE917522 JFA917516:JFA917522 JOW917516:JOW917522 JYS917516:JYS917522 KIO917516:KIO917522 KSK917516:KSK917522 LCG917516:LCG917522 LMC917516:LMC917522 LVY917516:LVY917522 MFU917516:MFU917522 MPQ917516:MPQ917522 MZM917516:MZM917522 NJI917516:NJI917522 NTE917516:NTE917522 ODA917516:ODA917522 OMW917516:OMW917522 OWS917516:OWS917522 PGO917516:PGO917522 PQK917516:PQK917522 QAG917516:QAG917522 QKC917516:QKC917522 QTY917516:QTY917522 RDU917516:RDU917522 RNQ917516:RNQ917522 RXM917516:RXM917522 SHI917516:SHI917522 SRE917516:SRE917522 TBA917516:TBA917522 TKW917516:TKW917522 TUS917516:TUS917522 UEO917516:UEO917522 UOK917516:UOK917522 UYG917516:UYG917522 VIC917516:VIC917522 VRY917516:VRY917522 WBU917516:WBU917522 WLQ917516:WLQ917522 WVM917516:WVM917522 K983052:K983058 JA983052:JA983058 SW983052:SW983058 ACS983052:ACS983058 AMO983052:AMO983058 AWK983052:AWK983058 BGG983052:BGG983058 BQC983052:BQC983058 BZY983052:BZY983058 CJU983052:CJU983058 CTQ983052:CTQ983058 DDM983052:DDM983058 DNI983052:DNI983058 DXE983052:DXE983058 EHA983052:EHA983058 EQW983052:EQW983058 FAS983052:FAS983058 FKO983052:FKO983058 FUK983052:FUK983058 GEG983052:GEG983058 GOC983052:GOC983058 GXY983052:GXY983058 HHU983052:HHU983058 HRQ983052:HRQ983058 IBM983052:IBM983058 ILI983052:ILI983058 IVE983052:IVE983058 JFA983052:JFA983058 JOW983052:JOW983058 JYS983052:JYS983058 KIO983052:KIO983058 KSK983052:KSK983058 LCG983052:LCG983058 LMC983052:LMC983058 LVY983052:LVY983058 MFU983052:MFU983058 MPQ983052:MPQ983058 MZM983052:MZM983058 NJI983052:NJI983058 NTE983052:NTE983058 ODA983052:ODA983058 OMW983052:OMW983058 OWS983052:OWS983058 PGO983052:PGO983058 PQK983052:PQK983058 QAG983052:QAG983058 QKC983052:QKC983058 QTY983052:QTY983058 RDU983052:RDU983058 RNQ983052:RNQ983058 RXM983052:RXM983058 SHI983052:SHI983058 SRE983052:SRE983058 TBA983052:TBA983058 TKW983052:TKW983058 TUS983052:TUS983058 UEO983052:UEO983058 UOK983052:UOK983058 UYG983052:UYG983058 VIC983052:VIC983058 VRY983052:VRY983058 WBU983052:WBU983058 WLQ983052:WLQ983058 K15 K19 K17 SW7:SW22 ACS7:ACS22 AMO7:AMO22 AWK7:AWK22 BGG7:BGG22 BQC7:BQC22 BZY7:BZY22 CJU7:CJU22 CTQ7:CTQ22 DDM7:DDM22 DNI7:DNI22 DXE7:DXE22 EHA7:EHA22 EQW7:EQW22 FAS7:FAS22 FKO7:FKO22 FUK7:FUK22 GEG7:GEG22 GOC7:GOC22 GXY7:GXY22 HHU7:HHU22 HRQ7:HRQ22 IBM7:IBM22 ILI7:ILI22 IVE7:IVE22 JFA7:JFA22 JOW7:JOW22 JYS7:JYS22 KIO7:KIO22 KSK7:KSK22 LCG7:LCG22 LMC7:LMC22 LVY7:LVY22 MFU7:MFU22 MPQ7:MPQ22 MZM7:MZM22 NJI7:NJI22 NTE7:NTE22 ODA7:ODA22 OMW7:OMW22 OWS7:OWS22 PGO7:PGO22 PQK7:PQK22 QAG7:QAG22 QKC7:QKC22 QTY7:QTY22 RDU7:RDU22 RNQ7:RNQ22 RXM7:RXM22 SHI7:SHI22 SRE7:SRE22 TBA7:TBA22 TKW7:TKW22 TUS7:TUS22 UEO7:UEO22 UOK7:UOK22 UYG7:UYG22 VIC7:VIC22 VRY7:VRY22 WBU7:WBU22 WLQ7:WLQ22 WVM7:WVM22 JA7:JA22 K13">
      <formula1>#REF!</formula1>
    </dataValidation>
  </dataValidations>
  <pageMargins left="0.78740157480314965" right="0.59055118110236227" top="0.59055118110236227" bottom="0.98425196850393704" header="0.51181102362204722" footer="0.51181102362204722"/>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 競争入札（物品役務等）</vt:lpstr>
      <vt:lpstr>公表 随意契約（物品役務等）</vt:lpstr>
      <vt:lpstr>'公表 競争入札（物品役務等）'!Print_Area</vt:lpstr>
      <vt:lpstr>'公表 随意契約（物品役務等）'!Print_Area</vt:lpstr>
    </vt:vector>
  </TitlesOfParts>
  <Company>東広島医療センター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cp:lastPrinted>2021-08-30T00:18:52Z</cp:lastPrinted>
  <dcterms:created xsi:type="dcterms:W3CDTF">2021-08-30T00:00:44Z</dcterms:created>
  <dcterms:modified xsi:type="dcterms:W3CDTF">2021-08-30T00:19:02Z</dcterms:modified>
</cp:coreProperties>
</file>