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契約関係事務　共有★★★★\02-1．契約関係\競争入札等に係る情報の公表（ホームページ掲載）\令和3年度契約情報の公表\R03.07　公表\"/>
    </mc:Choice>
  </mc:AlternateContent>
  <bookViews>
    <workbookView xWindow="0" yWindow="0" windowWidth="28800" windowHeight="12450"/>
  </bookViews>
  <sheets>
    <sheet name="公表 競争入札（物品役務等）" sheetId="1" r:id="rId1"/>
    <sheet name="公表 随意契約（工事）" sheetId="3" r:id="rId2"/>
    <sheet name="公表 随意契約（物品役務等）" sheetId="2" r:id="rId3"/>
  </sheets>
  <externalReferences>
    <externalReference r:id="rId4"/>
  </externalReferences>
  <definedNames>
    <definedName name="_xlnm.Print_Area" localSheetId="0">'公表 競争入札（物品役務等）'!$A$1:$M$32</definedName>
    <definedName name="_xlnm.Print_Area" localSheetId="1">'公表 随意契約（工事）'!$A$1:$N$21</definedName>
    <definedName name="_xlnm.Print_Area" localSheetId="2">'公表 随意契約（物品役務等）'!$A$1:$N$50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<sst xmlns="http://schemas.openxmlformats.org/spreadsheetml/2006/main" count="282" uniqueCount="75">
  <si>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</si>
  <si>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</si>
  <si>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</si>
  <si>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</si>
  <si>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</si>
  <si>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</si>
  <si>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</si>
  <si>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</si>
  <si>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</si>
  <si>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</si>
  <si>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</si>
  <si>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</si>
  <si>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</si>
  <si>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</si>
  <si>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</si>
  <si>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</si>
  <si>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</si>
  <si>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検査試薬購入</t>
  </si>
  <si>
    <t>独立行政法人国立病院機構
東広島医療センター院長　　　　勇木　清</t>
  </si>
  <si>
    <t>ティーエスアルフレッサ株式会社東広島支店</t>
  </si>
  <si>
    <t>一般競争入札</t>
  </si>
  <si>
    <t>広島県東広島市三永3丁目17番17号</t>
  </si>
  <si>
    <t>広島和光株式会社東広島営業所</t>
  </si>
  <si>
    <t>広島県東広島市鏡山3丁目12番26号</t>
  </si>
  <si>
    <t>株式会社サンキ東広島支店</t>
  </si>
  <si>
    <t>広島県東広島市西条下見五丁目2番8号</t>
  </si>
  <si>
    <t>株式会社エバルス営業本部呉支店</t>
  </si>
  <si>
    <t>広島県呉市築地町6-3</t>
  </si>
  <si>
    <t>A重油　第二四半期74kl</t>
  </si>
  <si>
    <t>株式会社広島ケロシンサービス</t>
  </si>
  <si>
    <t>一般競争入札(政府調達)</t>
  </si>
  <si>
    <t>広島県広島市安佐南区伴西2丁目3-5</t>
  </si>
  <si>
    <t/>
  </si>
  <si>
    <t>（別紙４）</t>
    <rPh sb="1" eb="3">
      <t>ベッシ</t>
    </rPh>
    <phoneticPr fontId="4"/>
  </si>
  <si>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4"/>
  </si>
  <si>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4"/>
  </si>
  <si>
    <t>再就職の役員の数（人）</t>
    <rPh sb="0" eb="3">
      <t>サイシュウショク</t>
    </rPh>
    <rPh sb="4" eb="6">
      <t>ヤクイン</t>
    </rPh>
    <rPh sb="7" eb="8">
      <t>カズ</t>
    </rPh>
    <rPh sb="9" eb="10">
      <t>ニン</t>
    </rPh>
    <phoneticPr fontId="4"/>
  </si>
  <si>
    <t>外来治療棟ネットワーク機器（再リース）</t>
  </si>
  <si>
    <t>大和電気工事株式会社</t>
  </si>
  <si>
    <t>費用対効果を検証の結果、機器の更新よりも安価な再リースとしたことにより、履行可能な業者が現行業者に限られるため</t>
  </si>
  <si>
    <t>広島県福山市松浜町一丁目１番８号</t>
  </si>
  <si>
    <t>医療系ネットワーク機器保守</t>
  </si>
  <si>
    <t>双葉工機株式会社</t>
  </si>
  <si>
    <t>パッケージソフトウェア等、製造者による固有の仕組み（著作権）が備わっているシステムであり、他の業者に保守・修理を行わせると安定的な稼働が担保されないため</t>
  </si>
  <si>
    <t>広島県福山市沖野上町4-24-25</t>
  </si>
  <si>
    <t>調剤支援システム（再リース）</t>
  </si>
  <si>
    <t>日立キャピタル株式会社</t>
  </si>
  <si>
    <t>費用対効果を検証の結果、機器の更新よりも安価な再リースを継続することにより、履行可能な業者が現行業者に限られるため会計規程第52条第4項に該当</t>
  </si>
  <si>
    <t>東京都港区西新橋二丁目１５番１２号</t>
  </si>
  <si>
    <t>アンギオ装置ＤＩＣＯＭ接続費用</t>
  </si>
  <si>
    <t>キャノンメディカルシステムズ株式会社</t>
  </si>
  <si>
    <t>組み込みソフトウェア等製造者の独自性が認められる医療機器であり、他の業者に保守・修理を行わせると作動品質面で医療安全上のリスクが見込まれるため会計規程第５２条第４項に該当するため。</t>
  </si>
  <si>
    <t>広島県広島市安佐南区長束１丁目２９番１９号</t>
  </si>
  <si>
    <t>ガンマカメラシステム保守契約</t>
  </si>
  <si>
    <t>シーメンスヘルスケア株式会社中国営業所</t>
  </si>
  <si>
    <t>広島県広島市南区的場町1丁目2-19アーバス広島1Ｆ</t>
  </si>
  <si>
    <t>CARTO3他保守契約</t>
  </si>
  <si>
    <t>株式会社カワニシ広島支店</t>
  </si>
  <si>
    <t>広島県広島市西区商工センター２丁目２番４１号</t>
  </si>
  <si>
    <t>感染ユニット向けネットワークカメラ購入</t>
  </si>
  <si>
    <t>新生児モニター６式</t>
  </si>
  <si>
    <t>日本光電工業株式会社中国支店</t>
  </si>
  <si>
    <t>緊急に対応（修理・購入等）しなければ診療若しくは病院運営に支障を来すため</t>
  </si>
  <si>
    <t>広島県広島市西区桂木町3-15-8</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</si>
  <si>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4"/>
  </si>
  <si>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4"/>
  </si>
  <si>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</si>
  <si>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分娩監視装置１式</t>
  </si>
  <si>
    <t>広島県東広島市三永3丁目17-17</t>
  </si>
  <si>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4"/>
  </si>
  <si>
    <t>工事の名称、場所、期間及び種別</t>
    <rPh sb="0" eb="2">
      <t>コウジ</t>
    </rPh>
    <rPh sb="3" eb="5">
      <t>メイショウ</t>
    </rPh>
    <rPh sb="6" eb="8">
      <t>バショ</t>
    </rPh>
    <rPh sb="9" eb="11">
      <t>キカン</t>
    </rPh>
    <rPh sb="11" eb="12">
      <t>オヨ</t>
    </rPh>
    <rPh sb="13" eb="15">
      <t>シュベツ</t>
    </rPh>
    <phoneticPr fontId="4"/>
  </si>
  <si>
    <t>宿舎14号棟401号室整備工事</t>
  </si>
  <si>
    <t>株式会社大方工業所</t>
  </si>
  <si>
    <t>会計規程第52条第5項及び契約細則第17条の3第1号の規定による随意契約</t>
  </si>
  <si>
    <t>広島県広島市南区大州二丁目15-8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</si>
</sst>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411]ge\.m\.d;@"/>
  </numFmts>
  <fonts count="8"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lignment vertical="center"/>
    </xf>
    <xf numFmtId="0" fontId="1" fillId="0" borderId="0" xfId="1" applyFont="1">
      <alignment vertical="center"/>
    </xf>
    <xf numFmtId="0" fontId="1" fillId="0" borderId="1" xfId="1" applyFont="1" applyFill="1" applyBorder="1" applyAlignment="1">
      <alignment horizontal="center" vertical="center" shrinkToFit="1"/>
    </xf>
    <xf numFmtId="0" fontId="1" fillId="0" borderId="1" xfId="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Border="1" applyAlignment="1">
      <alignment horizontal="center" vertical="center" shrinkToFit="1"/>
    </xf>
    <xf numFmtId="0" fontId="1" fillId="0" borderId="1" xfId="1" applyFont="1" applyBorder="1" applyAlignment="1">
      <alignment horizontal="center" vertical="center" wrapText="1"/>
    </xf>
    <xf numFmtId="0" fontId="1" fillId="0" borderId="2" xfId="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1" xfId="1" applyFont="1" applyBorder="1" applyAlignment="1">
      <alignment horizontal="center" vertical="center"/>
    </xf>
    <xf numFmtId="0" fontId="1" fillId="0" borderId="5" xfId="1" applyFont="1" applyFill="1" applyBorder="1" applyAlignment="1">
      <alignment horizontal="center" vertical="center" shrinkToFit="1"/>
    </xf>
    <xf numFmtId="0" fontId="1" fillId="0" borderId="5" xfId="1" applyFont="1" applyFill="1" applyBorder="1" applyAlignment="1">
      <alignment horizontal="center" vertical="center" wrapText="1"/>
    </xf>
    <xf numFmtId="0" fontId="1" fillId="0" borderId="5" xfId="1" applyFont="1" applyFill="1" applyBorder="1" applyAlignment="1">
      <alignment horizontal="left" vertical="center" wrapText="1"/>
    </xf>
    <xf numFmtId="0" fontId="1" fillId="0" borderId="5" xfId="1" applyFont="1" applyBorder="1" applyAlignment="1">
      <alignment horizontal="center" vertical="center" shrinkToFit="1"/>
    </xf>
    <xf numFmtId="0" fontId="1" fillId="0" borderId="5" xfId="1" applyFont="1" applyBorder="1" applyAlignment="1">
      <alignment horizontal="center" vertical="center" wrapText="1"/>
    </xf>
    <xf numFmtId="0" fontId="1" fillId="0" borderId="6" xfId="1" applyFill="1" applyBorder="1" applyAlignment="1">
      <alignment horizontal="left" vertical="center" wrapText="1"/>
    </xf>
    <xf numFmtId="0" fontId="1" fillId="0" borderId="5" xfId="1" applyFont="1" applyBorder="1" applyAlignment="1">
      <alignment horizontal="center" vertical="center"/>
    </xf>
    <xf numFmtId="0" fontId="1" fillId="0" borderId="1" xfId="1" applyFont="1" applyBorder="1" applyAlignment="1">
      <alignment vertical="center" wrapText="1"/>
    </xf>
    <xf numFmtId="176" fontId="1" fillId="0" borderId="1" xfId="1" applyNumberFormat="1" applyFont="1" applyBorder="1" applyAlignment="1">
      <alignment vertical="center" wrapText="1"/>
    </xf>
    <xf numFmtId="0" fontId="6" fillId="0" borderId="1" xfId="1" applyFont="1" applyBorder="1" applyAlignment="1">
      <alignment vertical="center" wrapText="1"/>
    </xf>
    <xf numFmtId="5" fontId="1" fillId="0" borderId="1" xfId="1" applyNumberFormat="1" applyFont="1" applyBorder="1" applyAlignment="1">
      <alignment vertical="center"/>
    </xf>
    <xf numFmtId="0" fontId="1" fillId="0" borderId="1" xfId="1" applyFont="1" applyFill="1" applyBorder="1" applyAlignment="1">
      <alignment horizontal="center" vertical="center"/>
    </xf>
    <xf numFmtId="0" fontId="1" fillId="0" borderId="5" xfId="1" applyFont="1" applyBorder="1" applyAlignment="1">
      <alignment vertical="center" wrapText="1"/>
    </xf>
    <xf numFmtId="176" fontId="1" fillId="0" borderId="5" xfId="1" applyNumberFormat="1" applyFont="1" applyBorder="1" applyAlignment="1">
      <alignment vertical="center" wrapText="1"/>
    </xf>
    <xf numFmtId="0" fontId="6" fillId="0" borderId="7" xfId="1" applyFont="1" applyBorder="1" applyAlignment="1">
      <alignment vertical="center" wrapText="1"/>
    </xf>
    <xf numFmtId="5" fontId="1" fillId="0" borderId="5" xfId="1" applyNumberFormat="1" applyFont="1" applyBorder="1" applyAlignment="1">
      <alignment vertical="center"/>
    </xf>
    <xf numFmtId="0" fontId="1" fillId="0" borderId="5" xfId="1" applyFont="1" applyFill="1" applyBorder="1" applyAlignment="1">
      <alignment horizontal="center" vertical="center"/>
    </xf>
    <xf numFmtId="0" fontId="1" fillId="0" borderId="0" xfId="1" applyFont="1" applyFill="1">
      <alignment vertical="center"/>
    </xf>
    <xf numFmtId="0" fontId="1" fillId="0" borderId="0" xfId="1">
      <alignment vertical="center"/>
    </xf>
    <xf numFmtId="0" fontId="1" fillId="0" borderId="1" xfId="1" applyFont="1" applyBorder="1" applyAlignment="1">
      <alignment horizontal="left" vertical="center" wrapText="1"/>
    </xf>
    <xf numFmtId="0" fontId="1" fillId="0" borderId="5" xfId="1" applyFont="1" applyBorder="1" applyAlignment="1">
      <alignment horizontal="left" vertical="center" wrapText="1"/>
    </xf>
    <xf numFmtId="0" fontId="7" fillId="0" borderId="1" xfId="1" applyFont="1" applyBorder="1" applyAlignment="1">
      <alignment vertical="center" wrapText="1"/>
    </xf>
    <xf numFmtId="5" fontId="1" fillId="0" borderId="1" xfId="1" applyNumberFormat="1" applyFont="1" applyBorder="1" applyAlignment="1">
      <alignment vertical="center" wrapText="1"/>
    </xf>
    <xf numFmtId="0" fontId="7" fillId="0" borderId="5" xfId="1" applyFont="1" applyBorder="1" applyAlignment="1">
      <alignment vertical="center" wrapText="1"/>
    </xf>
    <xf numFmtId="5" fontId="1" fillId="0" borderId="5" xfId="1" applyNumberFormat="1" applyFont="1" applyBorder="1" applyAlignment="1">
      <alignment vertical="center" wrapText="1"/>
    </xf>
    <xf numFmtId="0" fontId="1" fillId="0" borderId="8" xfId="1" applyBorder="1" applyAlignment="1">
      <alignment horizontal="left" vertical="center" wrapText="1"/>
    </xf>
    <xf numFmtId="0" fontId="1" fillId="0" borderId="8" xfId="1" applyFont="1" applyBorder="1" applyAlignment="1">
      <alignment horizontal="lef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9733;&#9733;&#9733;&#22865;&#32004;&#38306;&#20418;&#20107;&#21209;&#12288;&#20849;&#26377;&#9733;&#9733;&#9733;&#9733;/02-1&#65294;&#22865;&#32004;&#38306;&#20418;/&#9733;&#22865;&#32004;&#19968;&#35239;&#8251;&#37096;&#22806;&#31192;/&#9733;&#22865;&#32004;&#19968;&#35239;&#65288;&#65299;&#65297;&#24180;&#24230;&#65374;&#65289;&#8251;&#37096;&#22806;&#311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　契約状況一覧（R3.4.1　契約履行中）"/>
      <sheetName val="旧　契約状況一覧（R2.4.1　契約履行中）"/>
      <sheetName val="公表 競争入札（工事）"/>
      <sheetName val="公表 競争入札（物品役務等）"/>
      <sheetName val="公表 随意契約（工事）"/>
      <sheetName val="公表 随意契約（物品役務等）"/>
      <sheetName val="旧　契約状況一覧（Ｈ31.4.1　契約履行中）"/>
      <sheetName val="旧　契約状況一覧（H30.4.1　契約履行中）"/>
    </sheetNames>
    <definedNames>
      <definedName name="競争入札物品役務等転記"/>
      <definedName name="随意契約物品役務等"/>
    </defined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sheetPr>
  <dimension ref="B1:M32"/>
  <sheetViews>
    <sheetView tabSelected="1" view="pageBreakPreview" zoomScale="85" zoomScaleNormal="75" zoomScaleSheetLayoutView="85" workbookViewId="0">
      <selection activeCell="G17" sqref="G17:G18"/>
    </sheetView>
  </sheetViews>
  <sheetFormatPr defaultRowHeight="14.25" x14ac:dyDescent="0.15"/>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251" width="9" style="1"/>
    <col min="252" max="252" width="2.875" style="1" customWidth="1"/>
    <col min="253" max="253" width="26.25" style="1" customWidth="1"/>
    <col min="254" max="254" width="25.625" style="1" customWidth="1"/>
    <col min="255" max="255" width="15.625" style="1" customWidth="1"/>
    <col min="256" max="257" width="20.625" style="1" customWidth="1"/>
    <col min="258" max="259" width="15.625" style="1" customWidth="1"/>
    <col min="260" max="260" width="9" style="1"/>
    <col min="261" max="261" width="9.25" style="1" customWidth="1"/>
    <col min="262" max="262" width="12.375" style="1" customWidth="1"/>
    <col min="263" max="263" width="8.125" style="1" customWidth="1"/>
    <col min="264" max="264" width="11.375" style="1" customWidth="1"/>
    <col min="265" max="507" width="9" style="1"/>
    <col min="508" max="508" width="2.875" style="1" customWidth="1"/>
    <col min="509" max="509" width="26.25" style="1" customWidth="1"/>
    <col min="510" max="510" width="25.625" style="1" customWidth="1"/>
    <col min="511" max="511" width="15.625" style="1" customWidth="1"/>
    <col min="512" max="513" width="20.625" style="1" customWidth="1"/>
    <col min="514" max="515" width="15.625" style="1" customWidth="1"/>
    <col min="516" max="516" width="9" style="1"/>
    <col min="517" max="517" width="9.25" style="1" customWidth="1"/>
    <col min="518" max="518" width="12.375" style="1" customWidth="1"/>
    <col min="519" max="519" width="8.125" style="1" customWidth="1"/>
    <col min="520" max="520" width="11.375" style="1" customWidth="1"/>
    <col min="521" max="763" width="9" style="1"/>
    <col min="764" max="764" width="2.875" style="1" customWidth="1"/>
    <col min="765" max="765" width="26.25" style="1" customWidth="1"/>
    <col min="766" max="766" width="25.625" style="1" customWidth="1"/>
    <col min="767" max="767" width="15.625" style="1" customWidth="1"/>
    <col min="768" max="769" width="20.625" style="1" customWidth="1"/>
    <col min="770" max="771" width="15.625" style="1" customWidth="1"/>
    <col min="772" max="772" width="9" style="1"/>
    <col min="773" max="773" width="9.25" style="1" customWidth="1"/>
    <col min="774" max="774" width="12.375" style="1" customWidth="1"/>
    <col min="775" max="775" width="8.125" style="1" customWidth="1"/>
    <col min="776" max="776" width="11.375" style="1" customWidth="1"/>
    <col min="777" max="1019" width="9" style="1"/>
    <col min="1020" max="1020" width="2.875" style="1" customWidth="1"/>
    <col min="1021" max="1021" width="26.25" style="1" customWidth="1"/>
    <col min="1022" max="1022" width="25.625" style="1" customWidth="1"/>
    <col min="1023" max="1023" width="15.625" style="1" customWidth="1"/>
    <col min="1024" max="1025" width="20.625" style="1" customWidth="1"/>
    <col min="1026" max="1027" width="15.625" style="1" customWidth="1"/>
    <col min="1028" max="1028" width="9" style="1"/>
    <col min="1029" max="1029" width="9.25" style="1" customWidth="1"/>
    <col min="1030" max="1030" width="12.375" style="1" customWidth="1"/>
    <col min="1031" max="1031" width="8.125" style="1" customWidth="1"/>
    <col min="1032" max="1032" width="11.375" style="1" customWidth="1"/>
    <col min="1033" max="1275" width="9" style="1"/>
    <col min="1276" max="1276" width="2.875" style="1" customWidth="1"/>
    <col min="1277" max="1277" width="26.25" style="1" customWidth="1"/>
    <col min="1278" max="1278" width="25.625" style="1" customWidth="1"/>
    <col min="1279" max="1279" width="15.625" style="1" customWidth="1"/>
    <col min="1280" max="1281" width="20.625" style="1" customWidth="1"/>
    <col min="1282" max="1283" width="15.625" style="1" customWidth="1"/>
    <col min="1284" max="1284" width="9" style="1"/>
    <col min="1285" max="1285" width="9.25" style="1" customWidth="1"/>
    <col min="1286" max="1286" width="12.375" style="1" customWidth="1"/>
    <col min="1287" max="1287" width="8.125" style="1" customWidth="1"/>
    <col min="1288" max="1288" width="11.375" style="1" customWidth="1"/>
    <col min="1289" max="1531" width="9" style="1"/>
    <col min="1532" max="1532" width="2.875" style="1" customWidth="1"/>
    <col min="1533" max="1533" width="26.25" style="1" customWidth="1"/>
    <col min="1534" max="1534" width="25.625" style="1" customWidth="1"/>
    <col min="1535" max="1535" width="15.625" style="1" customWidth="1"/>
    <col min="1536" max="1537" width="20.625" style="1" customWidth="1"/>
    <col min="1538" max="1539" width="15.625" style="1" customWidth="1"/>
    <col min="1540" max="1540" width="9" style="1"/>
    <col min="1541" max="1541" width="9.25" style="1" customWidth="1"/>
    <col min="1542" max="1542" width="12.375" style="1" customWidth="1"/>
    <col min="1543" max="1543" width="8.125" style="1" customWidth="1"/>
    <col min="1544" max="1544" width="11.375" style="1" customWidth="1"/>
    <col min="1545" max="1787" width="9" style="1"/>
    <col min="1788" max="1788" width="2.875" style="1" customWidth="1"/>
    <col min="1789" max="1789" width="26.25" style="1" customWidth="1"/>
    <col min="1790" max="1790" width="25.625" style="1" customWidth="1"/>
    <col min="1791" max="1791" width="15.625" style="1" customWidth="1"/>
    <col min="1792" max="1793" width="20.625" style="1" customWidth="1"/>
    <col min="1794" max="1795" width="15.625" style="1" customWidth="1"/>
    <col min="1796" max="1796" width="9" style="1"/>
    <col min="1797" max="1797" width="9.25" style="1" customWidth="1"/>
    <col min="1798" max="1798" width="12.375" style="1" customWidth="1"/>
    <col min="1799" max="1799" width="8.125" style="1" customWidth="1"/>
    <col min="1800" max="1800" width="11.375" style="1" customWidth="1"/>
    <col min="1801" max="2043" width="9" style="1"/>
    <col min="2044" max="2044" width="2.875" style="1" customWidth="1"/>
    <col min="2045" max="2045" width="26.25" style="1" customWidth="1"/>
    <col min="2046" max="2046" width="25.625" style="1" customWidth="1"/>
    <col min="2047" max="2047" width="15.625" style="1" customWidth="1"/>
    <col min="2048" max="2049" width="20.625" style="1" customWidth="1"/>
    <col min="2050" max="2051" width="15.625" style="1" customWidth="1"/>
    <col min="2052" max="2052" width="9" style="1"/>
    <col min="2053" max="2053" width="9.25" style="1" customWidth="1"/>
    <col min="2054" max="2054" width="12.375" style="1" customWidth="1"/>
    <col min="2055" max="2055" width="8.125" style="1" customWidth="1"/>
    <col min="2056" max="2056" width="11.375" style="1" customWidth="1"/>
    <col min="2057" max="2299" width="9" style="1"/>
    <col min="2300" max="2300" width="2.875" style="1" customWidth="1"/>
    <col min="2301" max="2301" width="26.25" style="1" customWidth="1"/>
    <col min="2302" max="2302" width="25.625" style="1" customWidth="1"/>
    <col min="2303" max="2303" width="15.625" style="1" customWidth="1"/>
    <col min="2304" max="2305" width="20.625" style="1" customWidth="1"/>
    <col min="2306" max="2307" width="15.625" style="1" customWidth="1"/>
    <col min="2308" max="2308" width="9" style="1"/>
    <col min="2309" max="2309" width="9.25" style="1" customWidth="1"/>
    <col min="2310" max="2310" width="12.375" style="1" customWidth="1"/>
    <col min="2311" max="2311" width="8.125" style="1" customWidth="1"/>
    <col min="2312" max="2312" width="11.375" style="1" customWidth="1"/>
    <col min="2313" max="2555" width="9" style="1"/>
    <col min="2556" max="2556" width="2.875" style="1" customWidth="1"/>
    <col min="2557" max="2557" width="26.25" style="1" customWidth="1"/>
    <col min="2558" max="2558" width="25.625" style="1" customWidth="1"/>
    <col min="2559" max="2559" width="15.625" style="1" customWidth="1"/>
    <col min="2560" max="2561" width="20.625" style="1" customWidth="1"/>
    <col min="2562" max="2563" width="15.625" style="1" customWidth="1"/>
    <col min="2564" max="2564" width="9" style="1"/>
    <col min="2565" max="2565" width="9.25" style="1" customWidth="1"/>
    <col min="2566" max="2566" width="12.375" style="1" customWidth="1"/>
    <col min="2567" max="2567" width="8.125" style="1" customWidth="1"/>
    <col min="2568" max="2568" width="11.375" style="1" customWidth="1"/>
    <col min="2569" max="2811" width="9" style="1"/>
    <col min="2812" max="2812" width="2.875" style="1" customWidth="1"/>
    <col min="2813" max="2813" width="26.25" style="1" customWidth="1"/>
    <col min="2814" max="2814" width="25.625" style="1" customWidth="1"/>
    <col min="2815" max="2815" width="15.625" style="1" customWidth="1"/>
    <col min="2816" max="2817" width="20.625" style="1" customWidth="1"/>
    <col min="2818" max="2819" width="15.625" style="1" customWidth="1"/>
    <col min="2820" max="2820" width="9" style="1"/>
    <col min="2821" max="2821" width="9.25" style="1" customWidth="1"/>
    <col min="2822" max="2822" width="12.375" style="1" customWidth="1"/>
    <col min="2823" max="2823" width="8.125" style="1" customWidth="1"/>
    <col min="2824" max="2824" width="11.375" style="1" customWidth="1"/>
    <col min="2825" max="3067" width="9" style="1"/>
    <col min="3068" max="3068" width="2.875" style="1" customWidth="1"/>
    <col min="3069" max="3069" width="26.25" style="1" customWidth="1"/>
    <col min="3070" max="3070" width="25.625" style="1" customWidth="1"/>
    <col min="3071" max="3071" width="15.625" style="1" customWidth="1"/>
    <col min="3072" max="3073" width="20.625" style="1" customWidth="1"/>
    <col min="3074" max="3075" width="15.625" style="1" customWidth="1"/>
    <col min="3076" max="3076" width="9" style="1"/>
    <col min="3077" max="3077" width="9.25" style="1" customWidth="1"/>
    <col min="3078" max="3078" width="12.375" style="1" customWidth="1"/>
    <col min="3079" max="3079" width="8.125" style="1" customWidth="1"/>
    <col min="3080" max="3080" width="11.375" style="1" customWidth="1"/>
    <col min="3081" max="3323" width="9" style="1"/>
    <col min="3324" max="3324" width="2.875" style="1" customWidth="1"/>
    <col min="3325" max="3325" width="26.25" style="1" customWidth="1"/>
    <col min="3326" max="3326" width="25.625" style="1" customWidth="1"/>
    <col min="3327" max="3327" width="15.625" style="1" customWidth="1"/>
    <col min="3328" max="3329" width="20.625" style="1" customWidth="1"/>
    <col min="3330" max="3331" width="15.625" style="1" customWidth="1"/>
    <col min="3332" max="3332" width="9" style="1"/>
    <col min="3333" max="3333" width="9.25" style="1" customWidth="1"/>
    <col min="3334" max="3334" width="12.375" style="1" customWidth="1"/>
    <col min="3335" max="3335" width="8.125" style="1" customWidth="1"/>
    <col min="3336" max="3336" width="11.375" style="1" customWidth="1"/>
    <col min="3337" max="3579" width="9" style="1"/>
    <col min="3580" max="3580" width="2.875" style="1" customWidth="1"/>
    <col min="3581" max="3581" width="26.25" style="1" customWidth="1"/>
    <col min="3582" max="3582" width="25.625" style="1" customWidth="1"/>
    <col min="3583" max="3583" width="15.625" style="1" customWidth="1"/>
    <col min="3584" max="3585" width="20.625" style="1" customWidth="1"/>
    <col min="3586" max="3587" width="15.625" style="1" customWidth="1"/>
    <col min="3588" max="3588" width="9" style="1"/>
    <col min="3589" max="3589" width="9.25" style="1" customWidth="1"/>
    <col min="3590" max="3590" width="12.375" style="1" customWidth="1"/>
    <col min="3591" max="3591" width="8.125" style="1" customWidth="1"/>
    <col min="3592" max="3592" width="11.375" style="1" customWidth="1"/>
    <col min="3593" max="3835" width="9" style="1"/>
    <col min="3836" max="3836" width="2.875" style="1" customWidth="1"/>
    <col min="3837" max="3837" width="26.25" style="1" customWidth="1"/>
    <col min="3838" max="3838" width="25.625" style="1" customWidth="1"/>
    <col min="3839" max="3839" width="15.625" style="1" customWidth="1"/>
    <col min="3840" max="3841" width="20.625" style="1" customWidth="1"/>
    <col min="3842" max="3843" width="15.625" style="1" customWidth="1"/>
    <col min="3844" max="3844" width="9" style="1"/>
    <col min="3845" max="3845" width="9.25" style="1" customWidth="1"/>
    <col min="3846" max="3846" width="12.375" style="1" customWidth="1"/>
    <col min="3847" max="3847" width="8.125" style="1" customWidth="1"/>
    <col min="3848" max="3848" width="11.375" style="1" customWidth="1"/>
    <col min="3849" max="4091" width="9" style="1"/>
    <col min="4092" max="4092" width="2.875" style="1" customWidth="1"/>
    <col min="4093" max="4093" width="26.25" style="1" customWidth="1"/>
    <col min="4094" max="4094" width="25.625" style="1" customWidth="1"/>
    <col min="4095" max="4095" width="15.625" style="1" customWidth="1"/>
    <col min="4096" max="4097" width="20.625" style="1" customWidth="1"/>
    <col min="4098" max="4099" width="15.625" style="1" customWidth="1"/>
    <col min="4100" max="4100" width="9" style="1"/>
    <col min="4101" max="4101" width="9.25" style="1" customWidth="1"/>
    <col min="4102" max="4102" width="12.375" style="1" customWidth="1"/>
    <col min="4103" max="4103" width="8.125" style="1" customWidth="1"/>
    <col min="4104" max="4104" width="11.375" style="1" customWidth="1"/>
    <col min="4105" max="4347" width="9" style="1"/>
    <col min="4348" max="4348" width="2.875" style="1" customWidth="1"/>
    <col min="4349" max="4349" width="26.25" style="1" customWidth="1"/>
    <col min="4350" max="4350" width="25.625" style="1" customWidth="1"/>
    <col min="4351" max="4351" width="15.625" style="1" customWidth="1"/>
    <col min="4352" max="4353" width="20.625" style="1" customWidth="1"/>
    <col min="4354" max="4355" width="15.625" style="1" customWidth="1"/>
    <col min="4356" max="4356" width="9" style="1"/>
    <col min="4357" max="4357" width="9.25" style="1" customWidth="1"/>
    <col min="4358" max="4358" width="12.375" style="1" customWidth="1"/>
    <col min="4359" max="4359" width="8.125" style="1" customWidth="1"/>
    <col min="4360" max="4360" width="11.375" style="1" customWidth="1"/>
    <col min="4361" max="4603" width="9" style="1"/>
    <col min="4604" max="4604" width="2.875" style="1" customWidth="1"/>
    <col min="4605" max="4605" width="26.25" style="1" customWidth="1"/>
    <col min="4606" max="4606" width="25.625" style="1" customWidth="1"/>
    <col min="4607" max="4607" width="15.625" style="1" customWidth="1"/>
    <col min="4608" max="4609" width="20.625" style="1" customWidth="1"/>
    <col min="4610" max="4611" width="15.625" style="1" customWidth="1"/>
    <col min="4612" max="4612" width="9" style="1"/>
    <col min="4613" max="4613" width="9.25" style="1" customWidth="1"/>
    <col min="4614" max="4614" width="12.375" style="1" customWidth="1"/>
    <col min="4615" max="4615" width="8.125" style="1" customWidth="1"/>
    <col min="4616" max="4616" width="11.375" style="1" customWidth="1"/>
    <col min="4617" max="4859" width="9" style="1"/>
    <col min="4860" max="4860" width="2.875" style="1" customWidth="1"/>
    <col min="4861" max="4861" width="26.25" style="1" customWidth="1"/>
    <col min="4862" max="4862" width="25.625" style="1" customWidth="1"/>
    <col min="4863" max="4863" width="15.625" style="1" customWidth="1"/>
    <col min="4864" max="4865" width="20.625" style="1" customWidth="1"/>
    <col min="4866" max="4867" width="15.625" style="1" customWidth="1"/>
    <col min="4868" max="4868" width="9" style="1"/>
    <col min="4869" max="4869" width="9.25" style="1" customWidth="1"/>
    <col min="4870" max="4870" width="12.375" style="1" customWidth="1"/>
    <col min="4871" max="4871" width="8.125" style="1" customWidth="1"/>
    <col min="4872" max="4872" width="11.375" style="1" customWidth="1"/>
    <col min="4873" max="5115" width="9" style="1"/>
    <col min="5116" max="5116" width="2.875" style="1" customWidth="1"/>
    <col min="5117" max="5117" width="26.25" style="1" customWidth="1"/>
    <col min="5118" max="5118" width="25.625" style="1" customWidth="1"/>
    <col min="5119" max="5119" width="15.625" style="1" customWidth="1"/>
    <col min="5120" max="5121" width="20.625" style="1" customWidth="1"/>
    <col min="5122" max="5123" width="15.625" style="1" customWidth="1"/>
    <col min="5124" max="5124" width="9" style="1"/>
    <col min="5125" max="5125" width="9.25" style="1" customWidth="1"/>
    <col min="5126" max="5126" width="12.375" style="1" customWidth="1"/>
    <col min="5127" max="5127" width="8.125" style="1" customWidth="1"/>
    <col min="5128" max="5128" width="11.375" style="1" customWidth="1"/>
    <col min="5129" max="5371" width="9" style="1"/>
    <col min="5372" max="5372" width="2.875" style="1" customWidth="1"/>
    <col min="5373" max="5373" width="26.25" style="1" customWidth="1"/>
    <col min="5374" max="5374" width="25.625" style="1" customWidth="1"/>
    <col min="5375" max="5375" width="15.625" style="1" customWidth="1"/>
    <col min="5376" max="5377" width="20.625" style="1" customWidth="1"/>
    <col min="5378" max="5379" width="15.625" style="1" customWidth="1"/>
    <col min="5380" max="5380" width="9" style="1"/>
    <col min="5381" max="5381" width="9.25" style="1" customWidth="1"/>
    <col min="5382" max="5382" width="12.375" style="1" customWidth="1"/>
    <col min="5383" max="5383" width="8.125" style="1" customWidth="1"/>
    <col min="5384" max="5384" width="11.375" style="1" customWidth="1"/>
    <col min="5385" max="5627" width="9" style="1"/>
    <col min="5628" max="5628" width="2.875" style="1" customWidth="1"/>
    <col min="5629" max="5629" width="26.25" style="1" customWidth="1"/>
    <col min="5630" max="5630" width="25.625" style="1" customWidth="1"/>
    <col min="5631" max="5631" width="15.625" style="1" customWidth="1"/>
    <col min="5632" max="5633" width="20.625" style="1" customWidth="1"/>
    <col min="5634" max="5635" width="15.625" style="1" customWidth="1"/>
    <col min="5636" max="5636" width="9" style="1"/>
    <col min="5637" max="5637" width="9.25" style="1" customWidth="1"/>
    <col min="5638" max="5638" width="12.375" style="1" customWidth="1"/>
    <col min="5639" max="5639" width="8.125" style="1" customWidth="1"/>
    <col min="5640" max="5640" width="11.375" style="1" customWidth="1"/>
    <col min="5641" max="5883" width="9" style="1"/>
    <col min="5884" max="5884" width="2.875" style="1" customWidth="1"/>
    <col min="5885" max="5885" width="26.25" style="1" customWidth="1"/>
    <col min="5886" max="5886" width="25.625" style="1" customWidth="1"/>
    <col min="5887" max="5887" width="15.625" style="1" customWidth="1"/>
    <col min="5888" max="5889" width="20.625" style="1" customWidth="1"/>
    <col min="5890" max="5891" width="15.625" style="1" customWidth="1"/>
    <col min="5892" max="5892" width="9" style="1"/>
    <col min="5893" max="5893" width="9.25" style="1" customWidth="1"/>
    <col min="5894" max="5894" width="12.375" style="1" customWidth="1"/>
    <col min="5895" max="5895" width="8.125" style="1" customWidth="1"/>
    <col min="5896" max="5896" width="11.375" style="1" customWidth="1"/>
    <col min="5897" max="6139" width="9" style="1"/>
    <col min="6140" max="6140" width="2.875" style="1" customWidth="1"/>
    <col min="6141" max="6141" width="26.25" style="1" customWidth="1"/>
    <col min="6142" max="6142" width="25.625" style="1" customWidth="1"/>
    <col min="6143" max="6143" width="15.625" style="1" customWidth="1"/>
    <col min="6144" max="6145" width="20.625" style="1" customWidth="1"/>
    <col min="6146" max="6147" width="15.625" style="1" customWidth="1"/>
    <col min="6148" max="6148" width="9" style="1"/>
    <col min="6149" max="6149" width="9.25" style="1" customWidth="1"/>
    <col min="6150" max="6150" width="12.375" style="1" customWidth="1"/>
    <col min="6151" max="6151" width="8.125" style="1" customWidth="1"/>
    <col min="6152" max="6152" width="11.375" style="1" customWidth="1"/>
    <col min="6153" max="6395" width="9" style="1"/>
    <col min="6396" max="6396" width="2.875" style="1" customWidth="1"/>
    <col min="6397" max="6397" width="26.25" style="1" customWidth="1"/>
    <col min="6398" max="6398" width="25.625" style="1" customWidth="1"/>
    <col min="6399" max="6399" width="15.625" style="1" customWidth="1"/>
    <col min="6400" max="6401" width="20.625" style="1" customWidth="1"/>
    <col min="6402" max="6403" width="15.625" style="1" customWidth="1"/>
    <col min="6404" max="6404" width="9" style="1"/>
    <col min="6405" max="6405" width="9.25" style="1" customWidth="1"/>
    <col min="6406" max="6406" width="12.375" style="1" customWidth="1"/>
    <col min="6407" max="6407" width="8.125" style="1" customWidth="1"/>
    <col min="6408" max="6408" width="11.375" style="1" customWidth="1"/>
    <col min="6409" max="6651" width="9" style="1"/>
    <col min="6652" max="6652" width="2.875" style="1" customWidth="1"/>
    <col min="6653" max="6653" width="26.25" style="1" customWidth="1"/>
    <col min="6654" max="6654" width="25.625" style="1" customWidth="1"/>
    <col min="6655" max="6655" width="15.625" style="1" customWidth="1"/>
    <col min="6656" max="6657" width="20.625" style="1" customWidth="1"/>
    <col min="6658" max="6659" width="15.625" style="1" customWidth="1"/>
    <col min="6660" max="6660" width="9" style="1"/>
    <col min="6661" max="6661" width="9.25" style="1" customWidth="1"/>
    <col min="6662" max="6662" width="12.375" style="1" customWidth="1"/>
    <col min="6663" max="6663" width="8.125" style="1" customWidth="1"/>
    <col min="6664" max="6664" width="11.375" style="1" customWidth="1"/>
    <col min="6665" max="6907" width="9" style="1"/>
    <col min="6908" max="6908" width="2.875" style="1" customWidth="1"/>
    <col min="6909" max="6909" width="26.25" style="1" customWidth="1"/>
    <col min="6910" max="6910" width="25.625" style="1" customWidth="1"/>
    <col min="6911" max="6911" width="15.625" style="1" customWidth="1"/>
    <col min="6912" max="6913" width="20.625" style="1" customWidth="1"/>
    <col min="6914" max="6915" width="15.625" style="1" customWidth="1"/>
    <col min="6916" max="6916" width="9" style="1"/>
    <col min="6917" max="6917" width="9.25" style="1" customWidth="1"/>
    <col min="6918" max="6918" width="12.375" style="1" customWidth="1"/>
    <col min="6919" max="6919" width="8.125" style="1" customWidth="1"/>
    <col min="6920" max="6920" width="11.375" style="1" customWidth="1"/>
    <col min="6921" max="7163" width="9" style="1"/>
    <col min="7164" max="7164" width="2.875" style="1" customWidth="1"/>
    <col min="7165" max="7165" width="26.25" style="1" customWidth="1"/>
    <col min="7166" max="7166" width="25.625" style="1" customWidth="1"/>
    <col min="7167" max="7167" width="15.625" style="1" customWidth="1"/>
    <col min="7168" max="7169" width="20.625" style="1" customWidth="1"/>
    <col min="7170" max="7171" width="15.625" style="1" customWidth="1"/>
    <col min="7172" max="7172" width="9" style="1"/>
    <col min="7173" max="7173" width="9.25" style="1" customWidth="1"/>
    <col min="7174" max="7174" width="12.375" style="1" customWidth="1"/>
    <col min="7175" max="7175" width="8.125" style="1" customWidth="1"/>
    <col min="7176" max="7176" width="11.375" style="1" customWidth="1"/>
    <col min="7177" max="7419" width="9" style="1"/>
    <col min="7420" max="7420" width="2.875" style="1" customWidth="1"/>
    <col min="7421" max="7421" width="26.25" style="1" customWidth="1"/>
    <col min="7422" max="7422" width="25.625" style="1" customWidth="1"/>
    <col min="7423" max="7423" width="15.625" style="1" customWidth="1"/>
    <col min="7424" max="7425" width="20.625" style="1" customWidth="1"/>
    <col min="7426" max="7427" width="15.625" style="1" customWidth="1"/>
    <col min="7428" max="7428" width="9" style="1"/>
    <col min="7429" max="7429" width="9.25" style="1" customWidth="1"/>
    <col min="7430" max="7430" width="12.375" style="1" customWidth="1"/>
    <col min="7431" max="7431" width="8.125" style="1" customWidth="1"/>
    <col min="7432" max="7432" width="11.375" style="1" customWidth="1"/>
    <col min="7433" max="7675" width="9" style="1"/>
    <col min="7676" max="7676" width="2.875" style="1" customWidth="1"/>
    <col min="7677" max="7677" width="26.25" style="1" customWidth="1"/>
    <col min="7678" max="7678" width="25.625" style="1" customWidth="1"/>
    <col min="7679" max="7679" width="15.625" style="1" customWidth="1"/>
    <col min="7680" max="7681" width="20.625" style="1" customWidth="1"/>
    <col min="7682" max="7683" width="15.625" style="1" customWidth="1"/>
    <col min="7684" max="7684" width="9" style="1"/>
    <col min="7685" max="7685" width="9.25" style="1" customWidth="1"/>
    <col min="7686" max="7686" width="12.375" style="1" customWidth="1"/>
    <col min="7687" max="7687" width="8.125" style="1" customWidth="1"/>
    <col min="7688" max="7688" width="11.375" style="1" customWidth="1"/>
    <col min="7689" max="7931" width="9" style="1"/>
    <col min="7932" max="7932" width="2.875" style="1" customWidth="1"/>
    <col min="7933" max="7933" width="26.25" style="1" customWidth="1"/>
    <col min="7934" max="7934" width="25.625" style="1" customWidth="1"/>
    <col min="7935" max="7935" width="15.625" style="1" customWidth="1"/>
    <col min="7936" max="7937" width="20.625" style="1" customWidth="1"/>
    <col min="7938" max="7939" width="15.625" style="1" customWidth="1"/>
    <col min="7940" max="7940" width="9" style="1"/>
    <col min="7941" max="7941" width="9.25" style="1" customWidth="1"/>
    <col min="7942" max="7942" width="12.375" style="1" customWidth="1"/>
    <col min="7943" max="7943" width="8.125" style="1" customWidth="1"/>
    <col min="7944" max="7944" width="11.375" style="1" customWidth="1"/>
    <col min="7945" max="8187" width="9" style="1"/>
    <col min="8188" max="8188" width="2.875" style="1" customWidth="1"/>
    <col min="8189" max="8189" width="26.25" style="1" customWidth="1"/>
    <col min="8190" max="8190" width="25.625" style="1" customWidth="1"/>
    <col min="8191" max="8191" width="15.625" style="1" customWidth="1"/>
    <col min="8192" max="8193" width="20.625" style="1" customWidth="1"/>
    <col min="8194" max="8195" width="15.625" style="1" customWidth="1"/>
    <col min="8196" max="8196" width="9" style="1"/>
    <col min="8197" max="8197" width="9.25" style="1" customWidth="1"/>
    <col min="8198" max="8198" width="12.375" style="1" customWidth="1"/>
    <col min="8199" max="8199" width="8.125" style="1" customWidth="1"/>
    <col min="8200" max="8200" width="11.375" style="1" customWidth="1"/>
    <col min="8201" max="8443" width="9" style="1"/>
    <col min="8444" max="8444" width="2.875" style="1" customWidth="1"/>
    <col min="8445" max="8445" width="26.25" style="1" customWidth="1"/>
    <col min="8446" max="8446" width="25.625" style="1" customWidth="1"/>
    <col min="8447" max="8447" width="15.625" style="1" customWidth="1"/>
    <col min="8448" max="8449" width="20.625" style="1" customWidth="1"/>
    <col min="8450" max="8451" width="15.625" style="1" customWidth="1"/>
    <col min="8452" max="8452" width="9" style="1"/>
    <col min="8453" max="8453" width="9.25" style="1" customWidth="1"/>
    <col min="8454" max="8454" width="12.375" style="1" customWidth="1"/>
    <col min="8455" max="8455" width="8.125" style="1" customWidth="1"/>
    <col min="8456" max="8456" width="11.375" style="1" customWidth="1"/>
    <col min="8457" max="8699" width="9" style="1"/>
    <col min="8700" max="8700" width="2.875" style="1" customWidth="1"/>
    <col min="8701" max="8701" width="26.25" style="1" customWidth="1"/>
    <col min="8702" max="8702" width="25.625" style="1" customWidth="1"/>
    <col min="8703" max="8703" width="15.625" style="1" customWidth="1"/>
    <col min="8704" max="8705" width="20.625" style="1" customWidth="1"/>
    <col min="8706" max="8707" width="15.625" style="1" customWidth="1"/>
    <col min="8708" max="8708" width="9" style="1"/>
    <col min="8709" max="8709" width="9.25" style="1" customWidth="1"/>
    <col min="8710" max="8710" width="12.375" style="1" customWidth="1"/>
    <col min="8711" max="8711" width="8.125" style="1" customWidth="1"/>
    <col min="8712" max="8712" width="11.375" style="1" customWidth="1"/>
    <col min="8713" max="8955" width="9" style="1"/>
    <col min="8956" max="8956" width="2.875" style="1" customWidth="1"/>
    <col min="8957" max="8957" width="26.25" style="1" customWidth="1"/>
    <col min="8958" max="8958" width="25.625" style="1" customWidth="1"/>
    <col min="8959" max="8959" width="15.625" style="1" customWidth="1"/>
    <col min="8960" max="8961" width="20.625" style="1" customWidth="1"/>
    <col min="8962" max="8963" width="15.625" style="1" customWidth="1"/>
    <col min="8964" max="8964" width="9" style="1"/>
    <col min="8965" max="8965" width="9.25" style="1" customWidth="1"/>
    <col min="8966" max="8966" width="12.375" style="1" customWidth="1"/>
    <col min="8967" max="8967" width="8.125" style="1" customWidth="1"/>
    <col min="8968" max="8968" width="11.375" style="1" customWidth="1"/>
    <col min="8969" max="9211" width="9" style="1"/>
    <col min="9212" max="9212" width="2.875" style="1" customWidth="1"/>
    <col min="9213" max="9213" width="26.25" style="1" customWidth="1"/>
    <col min="9214" max="9214" width="25.625" style="1" customWidth="1"/>
    <col min="9215" max="9215" width="15.625" style="1" customWidth="1"/>
    <col min="9216" max="9217" width="20.625" style="1" customWidth="1"/>
    <col min="9218" max="9219" width="15.625" style="1" customWidth="1"/>
    <col min="9220" max="9220" width="9" style="1"/>
    <col min="9221" max="9221" width="9.25" style="1" customWidth="1"/>
    <col min="9222" max="9222" width="12.375" style="1" customWidth="1"/>
    <col min="9223" max="9223" width="8.125" style="1" customWidth="1"/>
    <col min="9224" max="9224" width="11.375" style="1" customWidth="1"/>
    <col min="9225" max="9467" width="9" style="1"/>
    <col min="9468" max="9468" width="2.875" style="1" customWidth="1"/>
    <col min="9469" max="9469" width="26.25" style="1" customWidth="1"/>
    <col min="9470" max="9470" width="25.625" style="1" customWidth="1"/>
    <col min="9471" max="9471" width="15.625" style="1" customWidth="1"/>
    <col min="9472" max="9473" width="20.625" style="1" customWidth="1"/>
    <col min="9474" max="9475" width="15.625" style="1" customWidth="1"/>
    <col min="9476" max="9476" width="9" style="1"/>
    <col min="9477" max="9477" width="9.25" style="1" customWidth="1"/>
    <col min="9478" max="9478" width="12.375" style="1" customWidth="1"/>
    <col min="9479" max="9479" width="8.125" style="1" customWidth="1"/>
    <col min="9480" max="9480" width="11.375" style="1" customWidth="1"/>
    <col min="9481" max="9723" width="9" style="1"/>
    <col min="9724" max="9724" width="2.875" style="1" customWidth="1"/>
    <col min="9725" max="9725" width="26.25" style="1" customWidth="1"/>
    <col min="9726" max="9726" width="25.625" style="1" customWidth="1"/>
    <col min="9727" max="9727" width="15.625" style="1" customWidth="1"/>
    <col min="9728" max="9729" width="20.625" style="1" customWidth="1"/>
    <col min="9730" max="9731" width="15.625" style="1" customWidth="1"/>
    <col min="9732" max="9732" width="9" style="1"/>
    <col min="9733" max="9733" width="9.25" style="1" customWidth="1"/>
    <col min="9734" max="9734" width="12.375" style="1" customWidth="1"/>
    <col min="9735" max="9735" width="8.125" style="1" customWidth="1"/>
    <col min="9736" max="9736" width="11.375" style="1" customWidth="1"/>
    <col min="9737" max="9979" width="9" style="1"/>
    <col min="9980" max="9980" width="2.875" style="1" customWidth="1"/>
    <col min="9981" max="9981" width="26.25" style="1" customWidth="1"/>
    <col min="9982" max="9982" width="25.625" style="1" customWidth="1"/>
    <col min="9983" max="9983" width="15.625" style="1" customWidth="1"/>
    <col min="9984" max="9985" width="20.625" style="1" customWidth="1"/>
    <col min="9986" max="9987" width="15.625" style="1" customWidth="1"/>
    <col min="9988" max="9988" width="9" style="1"/>
    <col min="9989" max="9989" width="9.25" style="1" customWidth="1"/>
    <col min="9990" max="9990" width="12.375" style="1" customWidth="1"/>
    <col min="9991" max="9991" width="8.125" style="1" customWidth="1"/>
    <col min="9992" max="9992" width="11.375" style="1" customWidth="1"/>
    <col min="9993" max="10235" width="9" style="1"/>
    <col min="10236" max="10236" width="2.875" style="1" customWidth="1"/>
    <col min="10237" max="10237" width="26.25" style="1" customWidth="1"/>
    <col min="10238" max="10238" width="25.625" style="1" customWidth="1"/>
    <col min="10239" max="10239" width="15.625" style="1" customWidth="1"/>
    <col min="10240" max="10241" width="20.625" style="1" customWidth="1"/>
    <col min="10242" max="10243" width="15.625" style="1" customWidth="1"/>
    <col min="10244" max="10244" width="9" style="1"/>
    <col min="10245" max="10245" width="9.25" style="1" customWidth="1"/>
    <col min="10246" max="10246" width="12.375" style="1" customWidth="1"/>
    <col min="10247" max="10247" width="8.125" style="1" customWidth="1"/>
    <col min="10248" max="10248" width="11.375" style="1" customWidth="1"/>
    <col min="10249" max="10491" width="9" style="1"/>
    <col min="10492" max="10492" width="2.875" style="1" customWidth="1"/>
    <col min="10493" max="10493" width="26.25" style="1" customWidth="1"/>
    <col min="10494" max="10494" width="25.625" style="1" customWidth="1"/>
    <col min="10495" max="10495" width="15.625" style="1" customWidth="1"/>
    <col min="10496" max="10497" width="20.625" style="1" customWidth="1"/>
    <col min="10498" max="10499" width="15.625" style="1" customWidth="1"/>
    <col min="10500" max="10500" width="9" style="1"/>
    <col min="10501" max="10501" width="9.25" style="1" customWidth="1"/>
    <col min="10502" max="10502" width="12.375" style="1" customWidth="1"/>
    <col min="10503" max="10503" width="8.125" style="1" customWidth="1"/>
    <col min="10504" max="10504" width="11.375" style="1" customWidth="1"/>
    <col min="10505" max="10747" width="9" style="1"/>
    <col min="10748" max="10748" width="2.875" style="1" customWidth="1"/>
    <col min="10749" max="10749" width="26.25" style="1" customWidth="1"/>
    <col min="10750" max="10750" width="25.625" style="1" customWidth="1"/>
    <col min="10751" max="10751" width="15.625" style="1" customWidth="1"/>
    <col min="10752" max="10753" width="20.625" style="1" customWidth="1"/>
    <col min="10754" max="10755" width="15.625" style="1" customWidth="1"/>
    <col min="10756" max="10756" width="9" style="1"/>
    <col min="10757" max="10757" width="9.25" style="1" customWidth="1"/>
    <col min="10758" max="10758" width="12.375" style="1" customWidth="1"/>
    <col min="10759" max="10759" width="8.125" style="1" customWidth="1"/>
    <col min="10760" max="10760" width="11.375" style="1" customWidth="1"/>
    <col min="10761" max="11003" width="9" style="1"/>
    <col min="11004" max="11004" width="2.875" style="1" customWidth="1"/>
    <col min="11005" max="11005" width="26.25" style="1" customWidth="1"/>
    <col min="11006" max="11006" width="25.625" style="1" customWidth="1"/>
    <col min="11007" max="11007" width="15.625" style="1" customWidth="1"/>
    <col min="11008" max="11009" width="20.625" style="1" customWidth="1"/>
    <col min="11010" max="11011" width="15.625" style="1" customWidth="1"/>
    <col min="11012" max="11012" width="9" style="1"/>
    <col min="11013" max="11013" width="9.25" style="1" customWidth="1"/>
    <col min="11014" max="11014" width="12.375" style="1" customWidth="1"/>
    <col min="11015" max="11015" width="8.125" style="1" customWidth="1"/>
    <col min="11016" max="11016" width="11.375" style="1" customWidth="1"/>
    <col min="11017" max="11259" width="9" style="1"/>
    <col min="11260" max="11260" width="2.875" style="1" customWidth="1"/>
    <col min="11261" max="11261" width="26.25" style="1" customWidth="1"/>
    <col min="11262" max="11262" width="25.625" style="1" customWidth="1"/>
    <col min="11263" max="11263" width="15.625" style="1" customWidth="1"/>
    <col min="11264" max="11265" width="20.625" style="1" customWidth="1"/>
    <col min="11266" max="11267" width="15.625" style="1" customWidth="1"/>
    <col min="11268" max="11268" width="9" style="1"/>
    <col min="11269" max="11269" width="9.25" style="1" customWidth="1"/>
    <col min="11270" max="11270" width="12.375" style="1" customWidth="1"/>
    <col min="11271" max="11271" width="8.125" style="1" customWidth="1"/>
    <col min="11272" max="11272" width="11.375" style="1" customWidth="1"/>
    <col min="11273" max="11515" width="9" style="1"/>
    <col min="11516" max="11516" width="2.875" style="1" customWidth="1"/>
    <col min="11517" max="11517" width="26.25" style="1" customWidth="1"/>
    <col min="11518" max="11518" width="25.625" style="1" customWidth="1"/>
    <col min="11519" max="11519" width="15.625" style="1" customWidth="1"/>
    <col min="11520" max="11521" width="20.625" style="1" customWidth="1"/>
    <col min="11522" max="11523" width="15.625" style="1" customWidth="1"/>
    <col min="11524" max="11524" width="9" style="1"/>
    <col min="11525" max="11525" width="9.25" style="1" customWidth="1"/>
    <col min="11526" max="11526" width="12.375" style="1" customWidth="1"/>
    <col min="11527" max="11527" width="8.125" style="1" customWidth="1"/>
    <col min="11528" max="11528" width="11.375" style="1" customWidth="1"/>
    <col min="11529" max="11771" width="9" style="1"/>
    <col min="11772" max="11772" width="2.875" style="1" customWidth="1"/>
    <col min="11773" max="11773" width="26.25" style="1" customWidth="1"/>
    <col min="11774" max="11774" width="25.625" style="1" customWidth="1"/>
    <col min="11775" max="11775" width="15.625" style="1" customWidth="1"/>
    <col min="11776" max="11777" width="20.625" style="1" customWidth="1"/>
    <col min="11778" max="11779" width="15.625" style="1" customWidth="1"/>
    <col min="11780" max="11780" width="9" style="1"/>
    <col min="11781" max="11781" width="9.25" style="1" customWidth="1"/>
    <col min="11782" max="11782" width="12.375" style="1" customWidth="1"/>
    <col min="11783" max="11783" width="8.125" style="1" customWidth="1"/>
    <col min="11784" max="11784" width="11.375" style="1" customWidth="1"/>
    <col min="11785" max="12027" width="9" style="1"/>
    <col min="12028" max="12028" width="2.875" style="1" customWidth="1"/>
    <col min="12029" max="12029" width="26.25" style="1" customWidth="1"/>
    <col min="12030" max="12030" width="25.625" style="1" customWidth="1"/>
    <col min="12031" max="12031" width="15.625" style="1" customWidth="1"/>
    <col min="12032" max="12033" width="20.625" style="1" customWidth="1"/>
    <col min="12034" max="12035" width="15.625" style="1" customWidth="1"/>
    <col min="12036" max="12036" width="9" style="1"/>
    <col min="12037" max="12037" width="9.25" style="1" customWidth="1"/>
    <col min="12038" max="12038" width="12.375" style="1" customWidth="1"/>
    <col min="12039" max="12039" width="8.125" style="1" customWidth="1"/>
    <col min="12040" max="12040" width="11.375" style="1" customWidth="1"/>
    <col min="12041" max="12283" width="9" style="1"/>
    <col min="12284" max="12284" width="2.875" style="1" customWidth="1"/>
    <col min="12285" max="12285" width="26.25" style="1" customWidth="1"/>
    <col min="12286" max="12286" width="25.625" style="1" customWidth="1"/>
    <col min="12287" max="12287" width="15.625" style="1" customWidth="1"/>
    <col min="12288" max="12289" width="20.625" style="1" customWidth="1"/>
    <col min="12290" max="12291" width="15.625" style="1" customWidth="1"/>
    <col min="12292" max="12292" width="9" style="1"/>
    <col min="12293" max="12293" width="9.25" style="1" customWidth="1"/>
    <col min="12294" max="12294" width="12.375" style="1" customWidth="1"/>
    <col min="12295" max="12295" width="8.125" style="1" customWidth="1"/>
    <col min="12296" max="12296" width="11.375" style="1" customWidth="1"/>
    <col min="12297" max="12539" width="9" style="1"/>
    <col min="12540" max="12540" width="2.875" style="1" customWidth="1"/>
    <col min="12541" max="12541" width="26.25" style="1" customWidth="1"/>
    <col min="12542" max="12542" width="25.625" style="1" customWidth="1"/>
    <col min="12543" max="12543" width="15.625" style="1" customWidth="1"/>
    <col min="12544" max="12545" width="20.625" style="1" customWidth="1"/>
    <col min="12546" max="12547" width="15.625" style="1" customWidth="1"/>
    <col min="12548" max="12548" width="9" style="1"/>
    <col min="12549" max="12549" width="9.25" style="1" customWidth="1"/>
    <col min="12550" max="12550" width="12.375" style="1" customWidth="1"/>
    <col min="12551" max="12551" width="8.125" style="1" customWidth="1"/>
    <col min="12552" max="12552" width="11.375" style="1" customWidth="1"/>
    <col min="12553" max="12795" width="9" style="1"/>
    <col min="12796" max="12796" width="2.875" style="1" customWidth="1"/>
    <col min="12797" max="12797" width="26.25" style="1" customWidth="1"/>
    <col min="12798" max="12798" width="25.625" style="1" customWidth="1"/>
    <col min="12799" max="12799" width="15.625" style="1" customWidth="1"/>
    <col min="12800" max="12801" width="20.625" style="1" customWidth="1"/>
    <col min="12802" max="12803" width="15.625" style="1" customWidth="1"/>
    <col min="12804" max="12804" width="9" style="1"/>
    <col min="12805" max="12805" width="9.25" style="1" customWidth="1"/>
    <col min="12806" max="12806" width="12.375" style="1" customWidth="1"/>
    <col min="12807" max="12807" width="8.125" style="1" customWidth="1"/>
    <col min="12808" max="12808" width="11.375" style="1" customWidth="1"/>
    <col min="12809" max="13051" width="9" style="1"/>
    <col min="13052" max="13052" width="2.875" style="1" customWidth="1"/>
    <col min="13053" max="13053" width="26.25" style="1" customWidth="1"/>
    <col min="13054" max="13054" width="25.625" style="1" customWidth="1"/>
    <col min="13055" max="13055" width="15.625" style="1" customWidth="1"/>
    <col min="13056" max="13057" width="20.625" style="1" customWidth="1"/>
    <col min="13058" max="13059" width="15.625" style="1" customWidth="1"/>
    <col min="13060" max="13060" width="9" style="1"/>
    <col min="13061" max="13061" width="9.25" style="1" customWidth="1"/>
    <col min="13062" max="13062" width="12.375" style="1" customWidth="1"/>
    <col min="13063" max="13063" width="8.125" style="1" customWidth="1"/>
    <col min="13064" max="13064" width="11.375" style="1" customWidth="1"/>
    <col min="13065" max="13307" width="9" style="1"/>
    <col min="13308" max="13308" width="2.875" style="1" customWidth="1"/>
    <col min="13309" max="13309" width="26.25" style="1" customWidth="1"/>
    <col min="13310" max="13310" width="25.625" style="1" customWidth="1"/>
    <col min="13311" max="13311" width="15.625" style="1" customWidth="1"/>
    <col min="13312" max="13313" width="20.625" style="1" customWidth="1"/>
    <col min="13314" max="13315" width="15.625" style="1" customWidth="1"/>
    <col min="13316" max="13316" width="9" style="1"/>
    <col min="13317" max="13317" width="9.25" style="1" customWidth="1"/>
    <col min="13318" max="13318" width="12.375" style="1" customWidth="1"/>
    <col min="13319" max="13319" width="8.125" style="1" customWidth="1"/>
    <col min="13320" max="13320" width="11.375" style="1" customWidth="1"/>
    <col min="13321" max="13563" width="9" style="1"/>
    <col min="13564" max="13564" width="2.875" style="1" customWidth="1"/>
    <col min="13565" max="13565" width="26.25" style="1" customWidth="1"/>
    <col min="13566" max="13566" width="25.625" style="1" customWidth="1"/>
    <col min="13567" max="13567" width="15.625" style="1" customWidth="1"/>
    <col min="13568" max="13569" width="20.625" style="1" customWidth="1"/>
    <col min="13570" max="13571" width="15.625" style="1" customWidth="1"/>
    <col min="13572" max="13572" width="9" style="1"/>
    <col min="13573" max="13573" width="9.25" style="1" customWidth="1"/>
    <col min="13574" max="13574" width="12.375" style="1" customWidth="1"/>
    <col min="13575" max="13575" width="8.125" style="1" customWidth="1"/>
    <col min="13576" max="13576" width="11.375" style="1" customWidth="1"/>
    <col min="13577" max="13819" width="9" style="1"/>
    <col min="13820" max="13820" width="2.875" style="1" customWidth="1"/>
    <col min="13821" max="13821" width="26.25" style="1" customWidth="1"/>
    <col min="13822" max="13822" width="25.625" style="1" customWidth="1"/>
    <col min="13823" max="13823" width="15.625" style="1" customWidth="1"/>
    <col min="13824" max="13825" width="20.625" style="1" customWidth="1"/>
    <col min="13826" max="13827" width="15.625" style="1" customWidth="1"/>
    <col min="13828" max="13828" width="9" style="1"/>
    <col min="13829" max="13829" width="9.25" style="1" customWidth="1"/>
    <col min="13830" max="13830" width="12.375" style="1" customWidth="1"/>
    <col min="13831" max="13831" width="8.125" style="1" customWidth="1"/>
    <col min="13832" max="13832" width="11.375" style="1" customWidth="1"/>
    <col min="13833" max="14075" width="9" style="1"/>
    <col min="14076" max="14076" width="2.875" style="1" customWidth="1"/>
    <col min="14077" max="14077" width="26.25" style="1" customWidth="1"/>
    <col min="14078" max="14078" width="25.625" style="1" customWidth="1"/>
    <col min="14079" max="14079" width="15.625" style="1" customWidth="1"/>
    <col min="14080" max="14081" width="20.625" style="1" customWidth="1"/>
    <col min="14082" max="14083" width="15.625" style="1" customWidth="1"/>
    <col min="14084" max="14084" width="9" style="1"/>
    <col min="14085" max="14085" width="9.25" style="1" customWidth="1"/>
    <col min="14086" max="14086" width="12.375" style="1" customWidth="1"/>
    <col min="14087" max="14087" width="8.125" style="1" customWidth="1"/>
    <col min="14088" max="14088" width="11.375" style="1" customWidth="1"/>
    <col min="14089" max="14331" width="9" style="1"/>
    <col min="14332" max="14332" width="2.875" style="1" customWidth="1"/>
    <col min="14333" max="14333" width="26.25" style="1" customWidth="1"/>
    <col min="14334" max="14334" width="25.625" style="1" customWidth="1"/>
    <col min="14335" max="14335" width="15.625" style="1" customWidth="1"/>
    <col min="14336" max="14337" width="20.625" style="1" customWidth="1"/>
    <col min="14338" max="14339" width="15.625" style="1" customWidth="1"/>
    <col min="14340" max="14340" width="9" style="1"/>
    <col min="14341" max="14341" width="9.25" style="1" customWidth="1"/>
    <col min="14342" max="14342" width="12.375" style="1" customWidth="1"/>
    <col min="14343" max="14343" width="8.125" style="1" customWidth="1"/>
    <col min="14344" max="14344" width="11.375" style="1" customWidth="1"/>
    <col min="14345" max="14587" width="9" style="1"/>
    <col min="14588" max="14588" width="2.875" style="1" customWidth="1"/>
    <col min="14589" max="14589" width="26.25" style="1" customWidth="1"/>
    <col min="14590" max="14590" width="25.625" style="1" customWidth="1"/>
    <col min="14591" max="14591" width="15.625" style="1" customWidth="1"/>
    <col min="14592" max="14593" width="20.625" style="1" customWidth="1"/>
    <col min="14594" max="14595" width="15.625" style="1" customWidth="1"/>
    <col min="14596" max="14596" width="9" style="1"/>
    <col min="14597" max="14597" width="9.25" style="1" customWidth="1"/>
    <col min="14598" max="14598" width="12.375" style="1" customWidth="1"/>
    <col min="14599" max="14599" width="8.125" style="1" customWidth="1"/>
    <col min="14600" max="14600" width="11.375" style="1" customWidth="1"/>
    <col min="14601" max="14843" width="9" style="1"/>
    <col min="14844" max="14844" width="2.875" style="1" customWidth="1"/>
    <col min="14845" max="14845" width="26.25" style="1" customWidth="1"/>
    <col min="14846" max="14846" width="25.625" style="1" customWidth="1"/>
    <col min="14847" max="14847" width="15.625" style="1" customWidth="1"/>
    <col min="14848" max="14849" width="20.625" style="1" customWidth="1"/>
    <col min="14850" max="14851" width="15.625" style="1" customWidth="1"/>
    <col min="14852" max="14852" width="9" style="1"/>
    <col min="14853" max="14853" width="9.25" style="1" customWidth="1"/>
    <col min="14854" max="14854" width="12.375" style="1" customWidth="1"/>
    <col min="14855" max="14855" width="8.125" style="1" customWidth="1"/>
    <col min="14856" max="14856" width="11.375" style="1" customWidth="1"/>
    <col min="14857" max="15099" width="9" style="1"/>
    <col min="15100" max="15100" width="2.875" style="1" customWidth="1"/>
    <col min="15101" max="15101" width="26.25" style="1" customWidth="1"/>
    <col min="15102" max="15102" width="25.625" style="1" customWidth="1"/>
    <col min="15103" max="15103" width="15.625" style="1" customWidth="1"/>
    <col min="15104" max="15105" width="20.625" style="1" customWidth="1"/>
    <col min="15106" max="15107" width="15.625" style="1" customWidth="1"/>
    <col min="15108" max="15108" width="9" style="1"/>
    <col min="15109" max="15109" width="9.25" style="1" customWidth="1"/>
    <col min="15110" max="15110" width="12.375" style="1" customWidth="1"/>
    <col min="15111" max="15111" width="8.125" style="1" customWidth="1"/>
    <col min="15112" max="15112" width="11.375" style="1" customWidth="1"/>
    <col min="15113" max="15355" width="9" style="1"/>
    <col min="15356" max="15356" width="2.875" style="1" customWidth="1"/>
    <col min="15357" max="15357" width="26.25" style="1" customWidth="1"/>
    <col min="15358" max="15358" width="25.625" style="1" customWidth="1"/>
    <col min="15359" max="15359" width="15.625" style="1" customWidth="1"/>
    <col min="15360" max="15361" width="20.625" style="1" customWidth="1"/>
    <col min="15362" max="15363" width="15.625" style="1" customWidth="1"/>
    <col min="15364" max="15364" width="9" style="1"/>
    <col min="15365" max="15365" width="9.25" style="1" customWidth="1"/>
    <col min="15366" max="15366" width="12.375" style="1" customWidth="1"/>
    <col min="15367" max="15367" width="8.125" style="1" customWidth="1"/>
    <col min="15368" max="15368" width="11.375" style="1" customWidth="1"/>
    <col min="15369" max="15611" width="9" style="1"/>
    <col min="15612" max="15612" width="2.875" style="1" customWidth="1"/>
    <col min="15613" max="15613" width="26.25" style="1" customWidth="1"/>
    <col min="15614" max="15614" width="25.625" style="1" customWidth="1"/>
    <col min="15615" max="15615" width="15.625" style="1" customWidth="1"/>
    <col min="15616" max="15617" width="20.625" style="1" customWidth="1"/>
    <col min="15618" max="15619" width="15.625" style="1" customWidth="1"/>
    <col min="15620" max="15620" width="9" style="1"/>
    <col min="15621" max="15621" width="9.25" style="1" customWidth="1"/>
    <col min="15622" max="15622" width="12.375" style="1" customWidth="1"/>
    <col min="15623" max="15623" width="8.125" style="1" customWidth="1"/>
    <col min="15624" max="15624" width="11.375" style="1" customWidth="1"/>
    <col min="15625" max="15867" width="9" style="1"/>
    <col min="15868" max="15868" width="2.875" style="1" customWidth="1"/>
    <col min="15869" max="15869" width="26.25" style="1" customWidth="1"/>
    <col min="15870" max="15870" width="25.625" style="1" customWidth="1"/>
    <col min="15871" max="15871" width="15.625" style="1" customWidth="1"/>
    <col min="15872" max="15873" width="20.625" style="1" customWidth="1"/>
    <col min="15874" max="15875" width="15.625" style="1" customWidth="1"/>
    <col min="15876" max="15876" width="9" style="1"/>
    <col min="15877" max="15877" width="9.25" style="1" customWidth="1"/>
    <col min="15878" max="15878" width="12.375" style="1" customWidth="1"/>
    <col min="15879" max="15879" width="8.125" style="1" customWidth="1"/>
    <col min="15880" max="15880" width="11.375" style="1" customWidth="1"/>
    <col min="15881" max="16123" width="9" style="1"/>
    <col min="16124" max="16124" width="2.875" style="1" customWidth="1"/>
    <col min="16125" max="16125" width="26.25" style="1" customWidth="1"/>
    <col min="16126" max="16126" width="25.625" style="1" customWidth="1"/>
    <col min="16127" max="16127" width="15.625" style="1" customWidth="1"/>
    <col min="16128" max="16129" width="20.625" style="1" customWidth="1"/>
    <col min="16130" max="16131" width="15.625" style="1" customWidth="1"/>
    <col min="16132" max="16132" width="9" style="1"/>
    <col min="16133" max="16133" width="9.25" style="1" customWidth="1"/>
    <col min="16134" max="16134" width="12.375" style="1" customWidth="1"/>
    <col min="16135" max="16135" width="8.125" style="1" customWidth="1"/>
    <col min="16136" max="16136" width="11.375" style="1" customWidth="1"/>
    <col min="16137" max="16384" width="9" style="1"/>
  </cols>
  <sheetData>
    <row r="1" spans="2:13" x14ac:dyDescent="0.15">
      <c r="M1" s="2" t="s">
        <v>0</v>
      </c>
    </row>
    <row r="2" spans="2:13" s="3" customFormat="1" ht="19.5" customHeight="1" x14ac:dyDescent="0.15">
      <c r="B2" s="3" t="s">
        <v>1</v>
      </c>
    </row>
    <row r="5" spans="2:13" s="4" customFormat="1" ht="45" customHeight="1" x14ac:dyDescent="0.15">
      <c r="B5" s="5" t="s">
        <v>2</v>
      </c>
      <c r="C5" s="5" t="s">
        <v>3</v>
      </c>
      <c r="D5" s="6" t="s">
        <v>4</v>
      </c>
      <c r="E5" s="7" t="s">
        <v>5</v>
      </c>
      <c r="F5" s="7" t="s">
        <v>6</v>
      </c>
      <c r="G5" s="8" t="s">
        <v>7</v>
      </c>
      <c r="H5" s="8" t="s">
        <v>8</v>
      </c>
      <c r="I5" s="9" t="s">
        <v>9</v>
      </c>
      <c r="J5" s="10" t="s">
        <v>10</v>
      </c>
      <c r="K5" s="11"/>
      <c r="L5" s="12"/>
      <c r="M5" s="13" t="s">
        <v>11</v>
      </c>
    </row>
    <row r="6" spans="2:13" s="4" customFormat="1" ht="39.950000000000003" customHeight="1" x14ac:dyDescent="0.15">
      <c r="B6" s="14"/>
      <c r="C6" s="14"/>
      <c r="D6" s="15"/>
      <c r="E6" s="16"/>
      <c r="F6" s="16"/>
      <c r="G6" s="17"/>
      <c r="H6" s="17"/>
      <c r="I6" s="18"/>
      <c r="J6" s="19" t="s">
        <v>12</v>
      </c>
      <c r="K6" s="19" t="s">
        <v>13</v>
      </c>
      <c r="L6" s="19" t="s">
        <v>14</v>
      </c>
      <c r="M6" s="20"/>
    </row>
    <row r="7" spans="2:13" s="4" customFormat="1" ht="26.25" customHeight="1" x14ac:dyDescent="0.15">
      <c r="B7" s="21" t="s">
        <v>17</v>
      </c>
      <c r="C7" s="21" t="s">
        <v>18</v>
      </c>
      <c r="D7" s="22">
        <v>44377</v>
      </c>
      <c r="E7" s="23" t="s">
        <v>19</v>
      </c>
      <c r="F7" s="9" t="s">
        <v>20</v>
      </c>
      <c r="G7" s="24"/>
      <c r="H7" s="24">
        <v>39581189</v>
      </c>
      <c r="I7" s="13"/>
      <c r="J7" s="6"/>
      <c r="K7" s="5"/>
      <c r="L7" s="25"/>
      <c r="M7" s="13"/>
    </row>
    <row r="8" spans="2:13" s="4" customFormat="1" ht="26.25" customHeight="1" x14ac:dyDescent="0.15">
      <c r="B8" s="26"/>
      <c r="C8" s="26"/>
      <c r="D8" s="27"/>
      <c r="E8" s="28" t="s">
        <v>21</v>
      </c>
      <c r="F8" s="18"/>
      <c r="G8" s="29"/>
      <c r="H8" s="29"/>
      <c r="I8" s="20"/>
      <c r="J8" s="15"/>
      <c r="K8" s="14"/>
      <c r="L8" s="30"/>
      <c r="M8" s="20"/>
    </row>
    <row r="9" spans="2:13" s="4" customFormat="1" ht="26.25" customHeight="1" x14ac:dyDescent="0.15">
      <c r="B9" s="21" t="s">
        <v>17</v>
      </c>
      <c r="C9" s="21" t="s">
        <v>18</v>
      </c>
      <c r="D9" s="22">
        <v>44377</v>
      </c>
      <c r="E9" s="23" t="s">
        <v>22</v>
      </c>
      <c r="F9" s="9" t="s">
        <v>20</v>
      </c>
      <c r="G9" s="24"/>
      <c r="H9" s="24">
        <v>1250730</v>
      </c>
      <c r="I9" s="13"/>
      <c r="J9" s="6"/>
      <c r="K9" s="5"/>
      <c r="L9" s="25"/>
      <c r="M9" s="13"/>
    </row>
    <row r="10" spans="2:13" s="4" customFormat="1" ht="26.25" customHeight="1" x14ac:dyDescent="0.15">
      <c r="B10" s="26"/>
      <c r="C10" s="26"/>
      <c r="D10" s="27"/>
      <c r="E10" s="28" t="s">
        <v>23</v>
      </c>
      <c r="F10" s="18"/>
      <c r="G10" s="29"/>
      <c r="H10" s="29"/>
      <c r="I10" s="20"/>
      <c r="J10" s="15"/>
      <c r="K10" s="14"/>
      <c r="L10" s="30"/>
      <c r="M10" s="20"/>
    </row>
    <row r="11" spans="2:13" s="4" customFormat="1" ht="26.25" customHeight="1" x14ac:dyDescent="0.15">
      <c r="B11" s="21" t="s">
        <v>17</v>
      </c>
      <c r="C11" s="21" t="s">
        <v>18</v>
      </c>
      <c r="D11" s="22">
        <v>44377</v>
      </c>
      <c r="E11" s="23" t="s">
        <v>24</v>
      </c>
      <c r="F11" s="9" t="s">
        <v>20</v>
      </c>
      <c r="G11" s="24"/>
      <c r="H11" s="24">
        <v>3311753</v>
      </c>
      <c r="I11" s="13"/>
      <c r="J11" s="6"/>
      <c r="K11" s="5"/>
      <c r="L11" s="25"/>
      <c r="M11" s="13"/>
    </row>
    <row r="12" spans="2:13" s="4" customFormat="1" ht="26.25" customHeight="1" x14ac:dyDescent="0.15">
      <c r="B12" s="26"/>
      <c r="C12" s="26"/>
      <c r="D12" s="27"/>
      <c r="E12" s="28" t="s">
        <v>25</v>
      </c>
      <c r="F12" s="18"/>
      <c r="G12" s="29"/>
      <c r="H12" s="29"/>
      <c r="I12" s="20"/>
      <c r="J12" s="15"/>
      <c r="K12" s="14"/>
      <c r="L12" s="30"/>
      <c r="M12" s="20"/>
    </row>
    <row r="13" spans="2:13" s="4" customFormat="1" ht="26.25" customHeight="1" x14ac:dyDescent="0.15">
      <c r="B13" s="21" t="s">
        <v>17</v>
      </c>
      <c r="C13" s="21" t="s">
        <v>18</v>
      </c>
      <c r="D13" s="22">
        <v>44377</v>
      </c>
      <c r="E13" s="23" t="s">
        <v>26</v>
      </c>
      <c r="F13" s="9" t="s">
        <v>20</v>
      </c>
      <c r="G13" s="24"/>
      <c r="H13" s="24">
        <v>2434047</v>
      </c>
      <c r="I13" s="13"/>
      <c r="J13" s="6"/>
      <c r="K13" s="5"/>
      <c r="L13" s="25"/>
      <c r="M13" s="13"/>
    </row>
    <row r="14" spans="2:13" s="4" customFormat="1" ht="26.25" customHeight="1" x14ac:dyDescent="0.15">
      <c r="B14" s="26"/>
      <c r="C14" s="26"/>
      <c r="D14" s="27"/>
      <c r="E14" s="28" t="s">
        <v>27</v>
      </c>
      <c r="F14" s="18"/>
      <c r="G14" s="29"/>
      <c r="H14" s="29"/>
      <c r="I14" s="20"/>
      <c r="J14" s="15"/>
      <c r="K14" s="14"/>
      <c r="L14" s="30"/>
      <c r="M14" s="20"/>
    </row>
    <row r="15" spans="2:13" s="4" customFormat="1" ht="26.25" customHeight="1" x14ac:dyDescent="0.15">
      <c r="B15" s="21" t="s">
        <v>28</v>
      </c>
      <c r="C15" s="21" t="s">
        <v>18</v>
      </c>
      <c r="D15" s="22">
        <v>44377</v>
      </c>
      <c r="E15" s="23" t="s">
        <v>29</v>
      </c>
      <c r="F15" s="9" t="s">
        <v>30</v>
      </c>
      <c r="G15" s="24"/>
      <c r="H15" s="24">
        <v>5641020</v>
      </c>
      <c r="I15" s="13"/>
      <c r="J15" s="6"/>
      <c r="K15" s="5"/>
      <c r="L15" s="25"/>
      <c r="M15" s="13"/>
    </row>
    <row r="16" spans="2:13" s="4" customFormat="1" ht="26.25" customHeight="1" x14ac:dyDescent="0.15">
      <c r="B16" s="26"/>
      <c r="C16" s="26"/>
      <c r="D16" s="27"/>
      <c r="E16" s="28" t="s">
        <v>31</v>
      </c>
      <c r="F16" s="18"/>
      <c r="G16" s="29"/>
      <c r="H16" s="29"/>
      <c r="I16" s="20"/>
      <c r="J16" s="15"/>
      <c r="K16" s="14"/>
      <c r="L16" s="30"/>
      <c r="M16" s="20"/>
    </row>
    <row r="17" spans="2:13" s="4" customFormat="1" ht="26.25" customHeight="1" x14ac:dyDescent="0.15">
      <c r="B17" s="21" t="s">
        <v>32</v>
      </c>
      <c r="C17" s="21" t="s">
        <v>32</v>
      </c>
      <c r="D17" s="22" t="s">
        <v>32</v>
      </c>
      <c r="E17" s="23" t="s">
        <v>32</v>
      </c>
      <c r="F17" s="9" t="s">
        <v>32</v>
      </c>
      <c r="G17" s="24"/>
      <c r="H17" s="24" t="s">
        <v>32</v>
      </c>
      <c r="I17" s="13"/>
      <c r="J17" s="6"/>
      <c r="K17" s="5"/>
      <c r="L17" s="25"/>
      <c r="M17" s="13"/>
    </row>
    <row r="18" spans="2:13" s="4" customFormat="1" ht="26.25" customHeight="1" x14ac:dyDescent="0.15">
      <c r="B18" s="26"/>
      <c r="C18" s="26"/>
      <c r="D18" s="27"/>
      <c r="E18" s="28" t="s">
        <v>32</v>
      </c>
      <c r="F18" s="18"/>
      <c r="G18" s="29"/>
      <c r="H18" s="29"/>
      <c r="I18" s="20"/>
      <c r="J18" s="15"/>
      <c r="K18" s="14"/>
      <c r="L18" s="30"/>
      <c r="M18" s="20"/>
    </row>
    <row r="19" spans="2:13" s="4" customFormat="1" ht="26.25" customHeight="1" x14ac:dyDescent="0.15">
      <c r="B19" s="21" t="s">
        <v>32</v>
      </c>
      <c r="C19" s="21" t="s">
        <v>32</v>
      </c>
      <c r="D19" s="22" t="s">
        <v>32</v>
      </c>
      <c r="E19" s="23" t="s">
        <v>32</v>
      </c>
      <c r="F19" s="9" t="s">
        <v>32</v>
      </c>
      <c r="G19" s="24"/>
      <c r="H19" s="24" t="s">
        <v>32</v>
      </c>
      <c r="I19" s="13"/>
      <c r="J19" s="6"/>
      <c r="K19" s="5"/>
      <c r="L19" s="25"/>
      <c r="M19" s="13"/>
    </row>
    <row r="20" spans="2:13" s="4" customFormat="1" ht="26.25" customHeight="1" x14ac:dyDescent="0.15">
      <c r="B20" s="26"/>
      <c r="C20" s="26"/>
      <c r="D20" s="27"/>
      <c r="E20" s="28" t="s">
        <v>32</v>
      </c>
      <c r="F20" s="18"/>
      <c r="G20" s="29"/>
      <c r="H20" s="29"/>
      <c r="I20" s="20"/>
      <c r="J20" s="15"/>
      <c r="K20" s="14"/>
      <c r="L20" s="30"/>
      <c r="M20" s="20"/>
    </row>
    <row r="21" spans="2:13" s="4" customFormat="1" ht="26.25" customHeight="1" x14ac:dyDescent="0.15">
      <c r="B21" s="21" t="s">
        <v>32</v>
      </c>
      <c r="C21" s="21" t="s">
        <v>32</v>
      </c>
      <c r="D21" s="22" t="s">
        <v>32</v>
      </c>
      <c r="E21" s="23" t="s">
        <v>32</v>
      </c>
      <c r="F21" s="9" t="s">
        <v>32</v>
      </c>
      <c r="G21" s="24"/>
      <c r="H21" s="24" t="s">
        <v>32</v>
      </c>
      <c r="I21" s="13"/>
      <c r="J21" s="6"/>
      <c r="K21" s="5"/>
      <c r="L21" s="25"/>
      <c r="M21" s="13"/>
    </row>
    <row r="22" spans="2:13" s="4" customFormat="1" ht="26.25" customHeight="1" x14ac:dyDescent="0.15">
      <c r="B22" s="26"/>
      <c r="C22" s="26"/>
      <c r="D22" s="27"/>
      <c r="E22" s="28" t="s">
        <v>32</v>
      </c>
      <c r="F22" s="18"/>
      <c r="G22" s="29"/>
      <c r="H22" s="29"/>
      <c r="I22" s="20"/>
      <c r="J22" s="15"/>
      <c r="K22" s="14"/>
      <c r="L22" s="30"/>
      <c r="M22" s="20"/>
    </row>
    <row r="23" spans="2:13" s="4" customFormat="1" ht="26.25" customHeight="1" x14ac:dyDescent="0.15">
      <c r="B23" s="21" t="s">
        <v>32</v>
      </c>
      <c r="C23" s="21" t="s">
        <v>32</v>
      </c>
      <c r="D23" s="22" t="s">
        <v>32</v>
      </c>
      <c r="E23" s="23" t="s">
        <v>32</v>
      </c>
      <c r="F23" s="9" t="s">
        <v>32</v>
      </c>
      <c r="G23" s="24"/>
      <c r="H23" s="24" t="s">
        <v>32</v>
      </c>
      <c r="I23" s="13"/>
      <c r="J23" s="6"/>
      <c r="K23" s="5"/>
      <c r="L23" s="25"/>
      <c r="M23" s="13"/>
    </row>
    <row r="24" spans="2:13" s="4" customFormat="1" ht="26.25" customHeight="1" x14ac:dyDescent="0.15">
      <c r="B24" s="26"/>
      <c r="C24" s="26"/>
      <c r="D24" s="27"/>
      <c r="E24" s="28" t="s">
        <v>32</v>
      </c>
      <c r="F24" s="18"/>
      <c r="G24" s="29"/>
      <c r="H24" s="29"/>
      <c r="I24" s="20"/>
      <c r="J24" s="15"/>
      <c r="K24" s="14"/>
      <c r="L24" s="30"/>
      <c r="M24" s="20"/>
    </row>
    <row r="25" spans="2:13" s="4" customFormat="1" ht="26.25" customHeight="1" x14ac:dyDescent="0.15">
      <c r="B25" s="21" t="s">
        <v>32</v>
      </c>
      <c r="C25" s="21" t="s">
        <v>32</v>
      </c>
      <c r="D25" s="22" t="s">
        <v>32</v>
      </c>
      <c r="E25" s="23" t="s">
        <v>32</v>
      </c>
      <c r="F25" s="9" t="s">
        <v>32</v>
      </c>
      <c r="G25" s="24"/>
      <c r="H25" s="24" t="s">
        <v>32</v>
      </c>
      <c r="I25" s="13"/>
      <c r="J25" s="6"/>
      <c r="K25" s="5"/>
      <c r="L25" s="25"/>
      <c r="M25" s="13"/>
    </row>
    <row r="26" spans="2:13" s="4" customFormat="1" ht="26.25" customHeight="1" x14ac:dyDescent="0.15">
      <c r="B26" s="26"/>
      <c r="C26" s="26"/>
      <c r="D26" s="27"/>
      <c r="E26" s="28" t="s">
        <v>32</v>
      </c>
      <c r="F26" s="18"/>
      <c r="G26" s="29"/>
      <c r="H26" s="29"/>
      <c r="I26" s="20"/>
      <c r="J26" s="15"/>
      <c r="K26" s="14"/>
      <c r="L26" s="30"/>
      <c r="M26" s="20"/>
    </row>
    <row r="27" spans="2:13" s="4" customFormat="1" ht="26.25" customHeight="1" x14ac:dyDescent="0.15">
      <c r="B27" s="21" t="s">
        <v>32</v>
      </c>
      <c r="C27" s="21" t="s">
        <v>32</v>
      </c>
      <c r="D27" s="22" t="s">
        <v>32</v>
      </c>
      <c r="E27" s="23" t="s">
        <v>32</v>
      </c>
      <c r="F27" s="9" t="s">
        <v>32</v>
      </c>
      <c r="G27" s="24"/>
      <c r="H27" s="24" t="s">
        <v>32</v>
      </c>
      <c r="I27" s="13"/>
      <c r="J27" s="6"/>
      <c r="K27" s="5"/>
      <c r="L27" s="25"/>
      <c r="M27" s="13"/>
    </row>
    <row r="28" spans="2:13" s="4" customFormat="1" ht="26.25" customHeight="1" x14ac:dyDescent="0.15">
      <c r="B28" s="26"/>
      <c r="C28" s="26"/>
      <c r="D28" s="27"/>
      <c r="E28" s="28" t="s">
        <v>32</v>
      </c>
      <c r="F28" s="18"/>
      <c r="G28" s="29"/>
      <c r="H28" s="29"/>
      <c r="I28" s="20"/>
      <c r="J28" s="15"/>
      <c r="K28" s="14"/>
      <c r="L28" s="30"/>
      <c r="M28" s="20"/>
    </row>
    <row r="29" spans="2:13" s="4" customFormat="1" ht="26.25" hidden="1" customHeight="1" x14ac:dyDescent="0.15">
      <c r="B29" s="21" t="s">
        <v>32</v>
      </c>
      <c r="C29" s="21" t="s">
        <v>32</v>
      </c>
      <c r="D29" s="22" t="s">
        <v>32</v>
      </c>
      <c r="E29" s="23" t="s">
        <v>32</v>
      </c>
      <c r="F29" s="9" t="s">
        <v>32</v>
      </c>
      <c r="G29" s="24"/>
      <c r="H29" s="24" t="s">
        <v>32</v>
      </c>
      <c r="I29" s="13"/>
      <c r="J29" s="6"/>
      <c r="K29" s="5"/>
      <c r="L29" s="25"/>
      <c r="M29" s="13"/>
    </row>
    <row r="30" spans="2:13" s="4" customFormat="1" ht="26.25" hidden="1" customHeight="1" thickBot="1" x14ac:dyDescent="0.15">
      <c r="B30" s="26"/>
      <c r="C30" s="26"/>
      <c r="D30" s="27"/>
      <c r="E30" s="28" t="s">
        <v>32</v>
      </c>
      <c r="F30" s="18"/>
      <c r="G30" s="29"/>
      <c r="H30" s="29"/>
      <c r="I30" s="20"/>
      <c r="J30" s="15"/>
      <c r="K30" s="14"/>
      <c r="L30" s="30"/>
      <c r="M30" s="20"/>
    </row>
    <row r="31" spans="2:13" s="4" customFormat="1" ht="30.75" customHeight="1" x14ac:dyDescent="0.15">
      <c r="B31" s="31" t="s">
        <v>15</v>
      </c>
      <c r="C31" s="31"/>
      <c r="D31" s="31"/>
    </row>
    <row r="32" spans="2:13" s="4" customFormat="1" ht="28.5" customHeight="1" x14ac:dyDescent="0.15">
      <c r="B32" s="32" t="s">
        <v>16</v>
      </c>
    </row>
  </sheetData>
  <mergeCells count="142">
    <mergeCell ref="K29:K30"/>
    <mergeCell ref="L29:L30"/>
    <mergeCell ref="M29:M30"/>
    <mergeCell ref="B29:B30"/>
    <mergeCell ref="C29:C30"/>
    <mergeCell ref="D29:D30"/>
    <mergeCell ref="F29:F30"/>
    <mergeCell ref="G29:G30"/>
    <mergeCell ref="H29:H30"/>
    <mergeCell ref="I29:I30"/>
    <mergeCell ref="J29:J30"/>
    <mergeCell ref="H27:H28"/>
    <mergeCell ref="I27:I28"/>
    <mergeCell ref="J27:J28"/>
    <mergeCell ref="K27:K28"/>
    <mergeCell ref="L27:L28"/>
    <mergeCell ref="M27:M28"/>
    <mergeCell ref="K25:K26"/>
    <mergeCell ref="L25:L26"/>
    <mergeCell ref="M25:M26"/>
    <mergeCell ref="B27:B28"/>
    <mergeCell ref="C27:C28"/>
    <mergeCell ref="D27:D28"/>
    <mergeCell ref="F27:F28"/>
    <mergeCell ref="G27:G28"/>
    <mergeCell ref="B25:B26"/>
    <mergeCell ref="C25:C26"/>
    <mergeCell ref="D25:D26"/>
    <mergeCell ref="F25:F26"/>
    <mergeCell ref="G25:G26"/>
    <mergeCell ref="H25:H26"/>
    <mergeCell ref="I25:I26"/>
    <mergeCell ref="J25:J26"/>
    <mergeCell ref="H23:H24"/>
    <mergeCell ref="I23:I24"/>
    <mergeCell ref="J23:J24"/>
    <mergeCell ref="K23:K24"/>
    <mergeCell ref="L23:L24"/>
    <mergeCell ref="M23:M24"/>
    <mergeCell ref="K21:K22"/>
    <mergeCell ref="L21:L22"/>
    <mergeCell ref="M21:M22"/>
    <mergeCell ref="B23:B24"/>
    <mergeCell ref="C23:C24"/>
    <mergeCell ref="D23:D24"/>
    <mergeCell ref="F23:F24"/>
    <mergeCell ref="G23:G24"/>
    <mergeCell ref="B21:B22"/>
    <mergeCell ref="C21:C22"/>
    <mergeCell ref="D21:D22"/>
    <mergeCell ref="F21:F22"/>
    <mergeCell ref="G21:G22"/>
    <mergeCell ref="H21:H22"/>
    <mergeCell ref="I21:I22"/>
    <mergeCell ref="J21:J22"/>
    <mergeCell ref="H19:H20"/>
    <mergeCell ref="I19:I20"/>
    <mergeCell ref="J19:J20"/>
    <mergeCell ref="K19:K20"/>
    <mergeCell ref="L19:L20"/>
    <mergeCell ref="M19:M20"/>
    <mergeCell ref="K17:K18"/>
    <mergeCell ref="L17:L18"/>
    <mergeCell ref="M17:M18"/>
    <mergeCell ref="B19:B20"/>
    <mergeCell ref="C19:C20"/>
    <mergeCell ref="D19:D20"/>
    <mergeCell ref="F19:F20"/>
    <mergeCell ref="G19:G20"/>
    <mergeCell ref="B17:B18"/>
    <mergeCell ref="C17:C18"/>
    <mergeCell ref="D17:D18"/>
    <mergeCell ref="F17:F18"/>
    <mergeCell ref="G17:G18"/>
    <mergeCell ref="H17:H18"/>
    <mergeCell ref="I17:I18"/>
    <mergeCell ref="J17:J18"/>
    <mergeCell ref="H15:H16"/>
    <mergeCell ref="I15:I16"/>
    <mergeCell ref="J15:J16"/>
    <mergeCell ref="K15:K16"/>
    <mergeCell ref="L15:L16"/>
    <mergeCell ref="M15:M16"/>
    <mergeCell ref="K13:K14"/>
    <mergeCell ref="L13:L14"/>
    <mergeCell ref="M13:M14"/>
    <mergeCell ref="B15:B16"/>
    <mergeCell ref="C15:C16"/>
    <mergeCell ref="D15:D16"/>
    <mergeCell ref="F15:F16"/>
    <mergeCell ref="G15:G16"/>
    <mergeCell ref="B13:B14"/>
    <mergeCell ref="C13:C14"/>
    <mergeCell ref="D13:D14"/>
    <mergeCell ref="F13:F14"/>
    <mergeCell ref="G13:G14"/>
    <mergeCell ref="H13:H14"/>
    <mergeCell ref="I13:I14"/>
    <mergeCell ref="J13:J14"/>
    <mergeCell ref="H11:H12"/>
    <mergeCell ref="I11:I12"/>
    <mergeCell ref="J11:J12"/>
    <mergeCell ref="K11:K12"/>
    <mergeCell ref="L11:L12"/>
    <mergeCell ref="M11:M12"/>
    <mergeCell ref="K9:K10"/>
    <mergeCell ref="L9:L10"/>
    <mergeCell ref="M9:M10"/>
    <mergeCell ref="B11:B12"/>
    <mergeCell ref="C11:C12"/>
    <mergeCell ref="D11:D12"/>
    <mergeCell ref="F11:F12"/>
    <mergeCell ref="G11:G12"/>
    <mergeCell ref="B9:B10"/>
    <mergeCell ref="C9:C10"/>
    <mergeCell ref="D9:D10"/>
    <mergeCell ref="F9:F10"/>
    <mergeCell ref="G9:G10"/>
    <mergeCell ref="H9:H10"/>
    <mergeCell ref="I9:I10"/>
    <mergeCell ref="J9:J10"/>
    <mergeCell ref="H7:H8"/>
    <mergeCell ref="I7:I8"/>
    <mergeCell ref="J7:J8"/>
    <mergeCell ref="K7:K8"/>
    <mergeCell ref="L7:L8"/>
    <mergeCell ref="M7:M8"/>
    <mergeCell ref="H5:H6"/>
    <mergeCell ref="I5:I6"/>
    <mergeCell ref="J5:L5"/>
    <mergeCell ref="M5:M6"/>
    <mergeCell ref="B7:B8"/>
    <mergeCell ref="C7:C8"/>
    <mergeCell ref="D7:D8"/>
    <mergeCell ref="F7:F8"/>
    <mergeCell ref="G7:G8"/>
    <mergeCell ref="B5:B6"/>
    <mergeCell ref="C5:C6"/>
    <mergeCell ref="D5:D6"/>
    <mergeCell ref="E5:E6"/>
    <mergeCell ref="F5:F6"/>
    <mergeCell ref="G5:G6"/>
  </mergeCells>
  <phoneticPr fontId="3"/>
  <dataValidations count="2">
    <dataValidation type="list" allowBlank="1" showInputMessage="1" showErrorMessage="1" sqref="WVN983058:WVN983064 K27 JB7:JB30 WVN7:WVN30 WLR7:WLR30 WBV7:WBV30 VRZ7:VRZ30 VID7:VID30 UYH7:UYH30 UOL7:UOL30 UEP7:UEP30 TUT7:TUT30 TKX7:TKX30 TBB7:TBB30 SRF7:SRF30 SHJ7:SHJ30 RXN7:RXN30 RNR7:RNR30 RDV7:RDV30 QTZ7:QTZ30 QKD7:QKD30 QAH7:QAH30 PQL7:PQL30 PGP7:PGP30 OWT7:OWT30 OMX7:OMX30 ODB7:ODB30 NTF7:NTF30 NJJ7:NJJ30 MZN7:MZN30 MPR7:MPR30 MFV7:MFV30 LVZ7:LVZ30 LMD7:LMD30 LCH7:LCH30 KSL7:KSL30 KIP7:KIP30 JYT7:JYT30 JOX7:JOX30 JFB7:JFB30 IVF7:IVF30 ILJ7:ILJ30 IBN7:IBN30 HRR7:HRR30 HHV7:HHV30 GXZ7:GXZ30 GOD7:GOD30 GEH7:GEH30 FUL7:FUL30 FKP7:FKP30 FAT7:FAT30 EQX7:EQX30 EHB7:EHB30 DXF7:DXF30 DNJ7:DNJ30 DDN7:DDN30 CTR7:CTR30 CJV7:CJV30 BZZ7:BZZ30 BQD7:BQD30 BGH7:BGH30 AWL7:AWL30 AMP7:AMP30 ACT7:ACT30 SX7:SX30 K21 K29 K19 K17 K11 K23 K25 K65554:K65560 JB65554:JB65560 SX65554:SX65560 ACT65554:ACT65560 AMP65554:AMP65560 AWL65554:AWL65560 BGH65554:BGH65560 BQD65554:BQD65560 BZZ65554:BZZ65560 CJV65554:CJV65560 CTR65554:CTR65560 DDN65554:DDN65560 DNJ65554:DNJ65560 DXF65554:DXF65560 EHB65554:EHB65560 EQX65554:EQX65560 FAT65554:FAT65560 FKP65554:FKP65560 FUL65554:FUL65560 GEH65554:GEH65560 GOD65554:GOD65560 GXZ65554:GXZ65560 HHV65554:HHV65560 HRR65554:HRR65560 IBN65554:IBN65560 ILJ65554:ILJ65560 IVF65554:IVF65560 JFB65554:JFB65560 JOX65554:JOX65560 JYT65554:JYT65560 KIP65554:KIP65560 KSL65554:KSL65560 LCH65554:LCH65560 LMD65554:LMD65560 LVZ65554:LVZ65560 MFV65554:MFV65560 MPR65554:MPR65560 MZN65554:MZN65560 NJJ65554:NJJ65560 NTF65554:NTF65560 ODB65554:ODB65560 OMX65554:OMX65560 OWT65554:OWT65560 PGP65554:PGP65560 PQL65554:PQL65560 QAH65554:QAH65560 QKD65554:QKD65560 QTZ65554:QTZ65560 RDV65554:RDV65560 RNR65554:RNR65560 RXN65554:RXN65560 SHJ65554:SHJ65560 SRF65554:SRF65560 TBB65554:TBB65560 TKX65554:TKX65560 TUT65554:TUT65560 UEP65554:UEP65560 UOL65554:UOL65560 UYH65554:UYH65560 VID65554:VID65560 VRZ65554:VRZ65560 WBV65554:WBV65560 WLR65554:WLR65560 WVN65554:WVN65560 K131090:K131096 JB131090:JB131096 SX131090:SX131096 ACT131090:ACT131096 AMP131090:AMP131096 AWL131090:AWL131096 BGH131090:BGH131096 BQD131090:BQD131096 BZZ131090:BZZ131096 CJV131090:CJV131096 CTR131090:CTR131096 DDN131090:DDN131096 DNJ131090:DNJ131096 DXF131090:DXF131096 EHB131090:EHB131096 EQX131090:EQX131096 FAT131090:FAT131096 FKP131090:FKP131096 FUL131090:FUL131096 GEH131090:GEH131096 GOD131090:GOD131096 GXZ131090:GXZ131096 HHV131090:HHV131096 HRR131090:HRR131096 IBN131090:IBN131096 ILJ131090:ILJ131096 IVF131090:IVF131096 JFB131090:JFB131096 JOX131090:JOX131096 JYT131090:JYT131096 KIP131090:KIP131096 KSL131090:KSL131096 LCH131090:LCH131096 LMD131090:LMD131096 LVZ131090:LVZ131096 MFV131090:MFV131096 MPR131090:MPR131096 MZN131090:MZN131096 NJJ131090:NJJ131096 NTF131090:NTF131096 ODB131090:ODB131096 OMX131090:OMX131096 OWT131090:OWT131096 PGP131090:PGP131096 PQL131090:PQL131096 QAH131090:QAH131096 QKD131090:QKD131096 QTZ131090:QTZ131096 RDV131090:RDV131096 RNR131090:RNR131096 RXN131090:RXN131096 SHJ131090:SHJ131096 SRF131090:SRF131096 TBB131090:TBB131096 TKX131090:TKX131096 TUT131090:TUT131096 UEP131090:UEP131096 UOL131090:UOL131096 UYH131090:UYH131096 VID131090:VID131096 VRZ131090:VRZ131096 WBV131090:WBV131096 WLR131090:WLR131096 WVN131090:WVN131096 K196626:K196632 JB196626:JB196632 SX196626:SX196632 ACT196626:ACT196632 AMP196626:AMP196632 AWL196626:AWL196632 BGH196626:BGH196632 BQD196626:BQD196632 BZZ196626:BZZ196632 CJV196626:CJV196632 CTR196626:CTR196632 DDN196626:DDN196632 DNJ196626:DNJ196632 DXF196626:DXF196632 EHB196626:EHB196632 EQX196626:EQX196632 FAT196626:FAT196632 FKP196626:FKP196632 FUL196626:FUL196632 GEH196626:GEH196632 GOD196626:GOD196632 GXZ196626:GXZ196632 HHV196626:HHV196632 HRR196626:HRR196632 IBN196626:IBN196632 ILJ196626:ILJ196632 IVF196626:IVF196632 JFB196626:JFB196632 JOX196626:JOX196632 JYT196626:JYT196632 KIP196626:KIP196632 KSL196626:KSL196632 LCH196626:LCH196632 LMD196626:LMD196632 LVZ196626:LVZ196632 MFV196626:MFV196632 MPR196626:MPR196632 MZN196626:MZN196632 NJJ196626:NJJ196632 NTF196626:NTF196632 ODB196626:ODB196632 OMX196626:OMX196632 OWT196626:OWT196632 PGP196626:PGP196632 PQL196626:PQL196632 QAH196626:QAH196632 QKD196626:QKD196632 QTZ196626:QTZ196632 RDV196626:RDV196632 RNR196626:RNR196632 RXN196626:RXN196632 SHJ196626:SHJ196632 SRF196626:SRF196632 TBB196626:TBB196632 TKX196626:TKX196632 TUT196626:TUT196632 UEP196626:UEP196632 UOL196626:UOL196632 UYH196626:UYH196632 VID196626:VID196632 VRZ196626:VRZ196632 WBV196626:WBV196632 WLR196626:WLR196632 WVN196626:WVN196632 K262162:K262168 JB262162:JB262168 SX262162:SX262168 ACT262162:ACT262168 AMP262162:AMP262168 AWL262162:AWL262168 BGH262162:BGH262168 BQD262162:BQD262168 BZZ262162:BZZ262168 CJV262162:CJV262168 CTR262162:CTR262168 DDN262162:DDN262168 DNJ262162:DNJ262168 DXF262162:DXF262168 EHB262162:EHB262168 EQX262162:EQX262168 FAT262162:FAT262168 FKP262162:FKP262168 FUL262162:FUL262168 GEH262162:GEH262168 GOD262162:GOD262168 GXZ262162:GXZ262168 HHV262162:HHV262168 HRR262162:HRR262168 IBN262162:IBN262168 ILJ262162:ILJ262168 IVF262162:IVF262168 JFB262162:JFB262168 JOX262162:JOX262168 JYT262162:JYT262168 KIP262162:KIP262168 KSL262162:KSL262168 LCH262162:LCH262168 LMD262162:LMD262168 LVZ262162:LVZ262168 MFV262162:MFV262168 MPR262162:MPR262168 MZN262162:MZN262168 NJJ262162:NJJ262168 NTF262162:NTF262168 ODB262162:ODB262168 OMX262162:OMX262168 OWT262162:OWT262168 PGP262162:PGP262168 PQL262162:PQL262168 QAH262162:QAH262168 QKD262162:QKD262168 QTZ262162:QTZ262168 RDV262162:RDV262168 RNR262162:RNR262168 RXN262162:RXN262168 SHJ262162:SHJ262168 SRF262162:SRF262168 TBB262162:TBB262168 TKX262162:TKX262168 TUT262162:TUT262168 UEP262162:UEP262168 UOL262162:UOL262168 UYH262162:UYH262168 VID262162:VID262168 VRZ262162:VRZ262168 WBV262162:WBV262168 WLR262162:WLR262168 WVN262162:WVN262168 K327698:K327704 JB327698:JB327704 SX327698:SX327704 ACT327698:ACT327704 AMP327698:AMP327704 AWL327698:AWL327704 BGH327698:BGH327704 BQD327698:BQD327704 BZZ327698:BZZ327704 CJV327698:CJV327704 CTR327698:CTR327704 DDN327698:DDN327704 DNJ327698:DNJ327704 DXF327698:DXF327704 EHB327698:EHB327704 EQX327698:EQX327704 FAT327698:FAT327704 FKP327698:FKP327704 FUL327698:FUL327704 GEH327698:GEH327704 GOD327698:GOD327704 GXZ327698:GXZ327704 HHV327698:HHV327704 HRR327698:HRR327704 IBN327698:IBN327704 ILJ327698:ILJ327704 IVF327698:IVF327704 JFB327698:JFB327704 JOX327698:JOX327704 JYT327698:JYT327704 KIP327698:KIP327704 KSL327698:KSL327704 LCH327698:LCH327704 LMD327698:LMD327704 LVZ327698:LVZ327704 MFV327698:MFV327704 MPR327698:MPR327704 MZN327698:MZN327704 NJJ327698:NJJ327704 NTF327698:NTF327704 ODB327698:ODB327704 OMX327698:OMX327704 OWT327698:OWT327704 PGP327698:PGP327704 PQL327698:PQL327704 QAH327698:QAH327704 QKD327698:QKD327704 QTZ327698:QTZ327704 RDV327698:RDV327704 RNR327698:RNR327704 RXN327698:RXN327704 SHJ327698:SHJ327704 SRF327698:SRF327704 TBB327698:TBB327704 TKX327698:TKX327704 TUT327698:TUT327704 UEP327698:UEP327704 UOL327698:UOL327704 UYH327698:UYH327704 VID327698:VID327704 VRZ327698:VRZ327704 WBV327698:WBV327704 WLR327698:WLR327704 WVN327698:WVN327704 K393234:K393240 JB393234:JB393240 SX393234:SX393240 ACT393234:ACT393240 AMP393234:AMP393240 AWL393234:AWL393240 BGH393234:BGH393240 BQD393234:BQD393240 BZZ393234:BZZ393240 CJV393234:CJV393240 CTR393234:CTR393240 DDN393234:DDN393240 DNJ393234:DNJ393240 DXF393234:DXF393240 EHB393234:EHB393240 EQX393234:EQX393240 FAT393234:FAT393240 FKP393234:FKP393240 FUL393234:FUL393240 GEH393234:GEH393240 GOD393234:GOD393240 GXZ393234:GXZ393240 HHV393234:HHV393240 HRR393234:HRR393240 IBN393234:IBN393240 ILJ393234:ILJ393240 IVF393234:IVF393240 JFB393234:JFB393240 JOX393234:JOX393240 JYT393234:JYT393240 KIP393234:KIP393240 KSL393234:KSL393240 LCH393234:LCH393240 LMD393234:LMD393240 LVZ393234:LVZ393240 MFV393234:MFV393240 MPR393234:MPR393240 MZN393234:MZN393240 NJJ393234:NJJ393240 NTF393234:NTF393240 ODB393234:ODB393240 OMX393234:OMX393240 OWT393234:OWT393240 PGP393234:PGP393240 PQL393234:PQL393240 QAH393234:QAH393240 QKD393234:QKD393240 QTZ393234:QTZ393240 RDV393234:RDV393240 RNR393234:RNR393240 RXN393234:RXN393240 SHJ393234:SHJ393240 SRF393234:SRF393240 TBB393234:TBB393240 TKX393234:TKX393240 TUT393234:TUT393240 UEP393234:UEP393240 UOL393234:UOL393240 UYH393234:UYH393240 VID393234:VID393240 VRZ393234:VRZ393240 WBV393234:WBV393240 WLR393234:WLR393240 WVN393234:WVN393240 K458770:K458776 JB458770:JB458776 SX458770:SX458776 ACT458770:ACT458776 AMP458770:AMP458776 AWL458770:AWL458776 BGH458770:BGH458776 BQD458770:BQD458776 BZZ458770:BZZ458776 CJV458770:CJV458776 CTR458770:CTR458776 DDN458770:DDN458776 DNJ458770:DNJ458776 DXF458770:DXF458776 EHB458770:EHB458776 EQX458770:EQX458776 FAT458770:FAT458776 FKP458770:FKP458776 FUL458770:FUL458776 GEH458770:GEH458776 GOD458770:GOD458776 GXZ458770:GXZ458776 HHV458770:HHV458776 HRR458770:HRR458776 IBN458770:IBN458776 ILJ458770:ILJ458776 IVF458770:IVF458776 JFB458770:JFB458776 JOX458770:JOX458776 JYT458770:JYT458776 KIP458770:KIP458776 KSL458770:KSL458776 LCH458770:LCH458776 LMD458770:LMD458776 LVZ458770:LVZ458776 MFV458770:MFV458776 MPR458770:MPR458776 MZN458770:MZN458776 NJJ458770:NJJ458776 NTF458770:NTF458776 ODB458770:ODB458776 OMX458770:OMX458776 OWT458770:OWT458776 PGP458770:PGP458776 PQL458770:PQL458776 QAH458770:QAH458776 QKD458770:QKD458776 QTZ458770:QTZ458776 RDV458770:RDV458776 RNR458770:RNR458776 RXN458770:RXN458776 SHJ458770:SHJ458776 SRF458770:SRF458776 TBB458770:TBB458776 TKX458770:TKX458776 TUT458770:TUT458776 UEP458770:UEP458776 UOL458770:UOL458776 UYH458770:UYH458776 VID458770:VID458776 VRZ458770:VRZ458776 WBV458770:WBV458776 WLR458770:WLR458776 WVN458770:WVN458776 K524306:K524312 JB524306:JB524312 SX524306:SX524312 ACT524306:ACT524312 AMP524306:AMP524312 AWL524306:AWL524312 BGH524306:BGH524312 BQD524306:BQD524312 BZZ524306:BZZ524312 CJV524306:CJV524312 CTR524306:CTR524312 DDN524306:DDN524312 DNJ524306:DNJ524312 DXF524306:DXF524312 EHB524306:EHB524312 EQX524306:EQX524312 FAT524306:FAT524312 FKP524306:FKP524312 FUL524306:FUL524312 GEH524306:GEH524312 GOD524306:GOD524312 GXZ524306:GXZ524312 HHV524306:HHV524312 HRR524306:HRR524312 IBN524306:IBN524312 ILJ524306:ILJ524312 IVF524306:IVF524312 JFB524306:JFB524312 JOX524306:JOX524312 JYT524306:JYT524312 KIP524306:KIP524312 KSL524306:KSL524312 LCH524306:LCH524312 LMD524306:LMD524312 LVZ524306:LVZ524312 MFV524306:MFV524312 MPR524306:MPR524312 MZN524306:MZN524312 NJJ524306:NJJ524312 NTF524306:NTF524312 ODB524306:ODB524312 OMX524306:OMX524312 OWT524306:OWT524312 PGP524306:PGP524312 PQL524306:PQL524312 QAH524306:QAH524312 QKD524306:QKD524312 QTZ524306:QTZ524312 RDV524306:RDV524312 RNR524306:RNR524312 RXN524306:RXN524312 SHJ524306:SHJ524312 SRF524306:SRF524312 TBB524306:TBB524312 TKX524306:TKX524312 TUT524306:TUT524312 UEP524306:UEP524312 UOL524306:UOL524312 UYH524306:UYH524312 VID524306:VID524312 VRZ524306:VRZ524312 WBV524306:WBV524312 WLR524306:WLR524312 WVN524306:WVN524312 K589842:K589848 JB589842:JB589848 SX589842:SX589848 ACT589842:ACT589848 AMP589842:AMP589848 AWL589842:AWL589848 BGH589842:BGH589848 BQD589842:BQD589848 BZZ589842:BZZ589848 CJV589842:CJV589848 CTR589842:CTR589848 DDN589842:DDN589848 DNJ589842:DNJ589848 DXF589842:DXF589848 EHB589842:EHB589848 EQX589842:EQX589848 FAT589842:FAT589848 FKP589842:FKP589848 FUL589842:FUL589848 GEH589842:GEH589848 GOD589842:GOD589848 GXZ589842:GXZ589848 HHV589842:HHV589848 HRR589842:HRR589848 IBN589842:IBN589848 ILJ589842:ILJ589848 IVF589842:IVF589848 JFB589842:JFB589848 JOX589842:JOX589848 JYT589842:JYT589848 KIP589842:KIP589848 KSL589842:KSL589848 LCH589842:LCH589848 LMD589842:LMD589848 LVZ589842:LVZ589848 MFV589842:MFV589848 MPR589842:MPR589848 MZN589842:MZN589848 NJJ589842:NJJ589848 NTF589842:NTF589848 ODB589842:ODB589848 OMX589842:OMX589848 OWT589842:OWT589848 PGP589842:PGP589848 PQL589842:PQL589848 QAH589842:QAH589848 QKD589842:QKD589848 QTZ589842:QTZ589848 RDV589842:RDV589848 RNR589842:RNR589848 RXN589842:RXN589848 SHJ589842:SHJ589848 SRF589842:SRF589848 TBB589842:TBB589848 TKX589842:TKX589848 TUT589842:TUT589848 UEP589842:UEP589848 UOL589842:UOL589848 UYH589842:UYH589848 VID589842:VID589848 VRZ589842:VRZ589848 WBV589842:WBV589848 WLR589842:WLR589848 WVN589842:WVN589848 K655378:K655384 JB655378:JB655384 SX655378:SX655384 ACT655378:ACT655384 AMP655378:AMP655384 AWL655378:AWL655384 BGH655378:BGH655384 BQD655378:BQD655384 BZZ655378:BZZ655384 CJV655378:CJV655384 CTR655378:CTR655384 DDN655378:DDN655384 DNJ655378:DNJ655384 DXF655378:DXF655384 EHB655378:EHB655384 EQX655378:EQX655384 FAT655378:FAT655384 FKP655378:FKP655384 FUL655378:FUL655384 GEH655378:GEH655384 GOD655378:GOD655384 GXZ655378:GXZ655384 HHV655378:HHV655384 HRR655378:HRR655384 IBN655378:IBN655384 ILJ655378:ILJ655384 IVF655378:IVF655384 JFB655378:JFB655384 JOX655378:JOX655384 JYT655378:JYT655384 KIP655378:KIP655384 KSL655378:KSL655384 LCH655378:LCH655384 LMD655378:LMD655384 LVZ655378:LVZ655384 MFV655378:MFV655384 MPR655378:MPR655384 MZN655378:MZN655384 NJJ655378:NJJ655384 NTF655378:NTF655384 ODB655378:ODB655384 OMX655378:OMX655384 OWT655378:OWT655384 PGP655378:PGP655384 PQL655378:PQL655384 QAH655378:QAH655384 QKD655378:QKD655384 QTZ655378:QTZ655384 RDV655378:RDV655384 RNR655378:RNR655384 RXN655378:RXN655384 SHJ655378:SHJ655384 SRF655378:SRF655384 TBB655378:TBB655384 TKX655378:TKX655384 TUT655378:TUT655384 UEP655378:UEP655384 UOL655378:UOL655384 UYH655378:UYH655384 VID655378:VID655384 VRZ655378:VRZ655384 WBV655378:WBV655384 WLR655378:WLR655384 WVN655378:WVN655384 K720914:K720920 JB720914:JB720920 SX720914:SX720920 ACT720914:ACT720920 AMP720914:AMP720920 AWL720914:AWL720920 BGH720914:BGH720920 BQD720914:BQD720920 BZZ720914:BZZ720920 CJV720914:CJV720920 CTR720914:CTR720920 DDN720914:DDN720920 DNJ720914:DNJ720920 DXF720914:DXF720920 EHB720914:EHB720920 EQX720914:EQX720920 FAT720914:FAT720920 FKP720914:FKP720920 FUL720914:FUL720920 GEH720914:GEH720920 GOD720914:GOD720920 GXZ720914:GXZ720920 HHV720914:HHV720920 HRR720914:HRR720920 IBN720914:IBN720920 ILJ720914:ILJ720920 IVF720914:IVF720920 JFB720914:JFB720920 JOX720914:JOX720920 JYT720914:JYT720920 KIP720914:KIP720920 KSL720914:KSL720920 LCH720914:LCH720920 LMD720914:LMD720920 LVZ720914:LVZ720920 MFV720914:MFV720920 MPR720914:MPR720920 MZN720914:MZN720920 NJJ720914:NJJ720920 NTF720914:NTF720920 ODB720914:ODB720920 OMX720914:OMX720920 OWT720914:OWT720920 PGP720914:PGP720920 PQL720914:PQL720920 QAH720914:QAH720920 QKD720914:QKD720920 QTZ720914:QTZ720920 RDV720914:RDV720920 RNR720914:RNR720920 RXN720914:RXN720920 SHJ720914:SHJ720920 SRF720914:SRF720920 TBB720914:TBB720920 TKX720914:TKX720920 TUT720914:TUT720920 UEP720914:UEP720920 UOL720914:UOL720920 UYH720914:UYH720920 VID720914:VID720920 VRZ720914:VRZ720920 WBV720914:WBV720920 WLR720914:WLR720920 WVN720914:WVN720920 K786450:K786456 JB786450:JB786456 SX786450:SX786456 ACT786450:ACT786456 AMP786450:AMP786456 AWL786450:AWL786456 BGH786450:BGH786456 BQD786450:BQD786456 BZZ786450:BZZ786456 CJV786450:CJV786456 CTR786450:CTR786456 DDN786450:DDN786456 DNJ786450:DNJ786456 DXF786450:DXF786456 EHB786450:EHB786456 EQX786450:EQX786456 FAT786450:FAT786456 FKP786450:FKP786456 FUL786450:FUL786456 GEH786450:GEH786456 GOD786450:GOD786456 GXZ786450:GXZ786456 HHV786450:HHV786456 HRR786450:HRR786456 IBN786450:IBN786456 ILJ786450:ILJ786456 IVF786450:IVF786456 JFB786450:JFB786456 JOX786450:JOX786456 JYT786450:JYT786456 KIP786450:KIP786456 KSL786450:KSL786456 LCH786450:LCH786456 LMD786450:LMD786456 LVZ786450:LVZ786456 MFV786450:MFV786456 MPR786450:MPR786456 MZN786450:MZN786456 NJJ786450:NJJ786456 NTF786450:NTF786456 ODB786450:ODB786456 OMX786450:OMX786456 OWT786450:OWT786456 PGP786450:PGP786456 PQL786450:PQL786456 QAH786450:QAH786456 QKD786450:QKD786456 QTZ786450:QTZ786456 RDV786450:RDV786456 RNR786450:RNR786456 RXN786450:RXN786456 SHJ786450:SHJ786456 SRF786450:SRF786456 TBB786450:TBB786456 TKX786450:TKX786456 TUT786450:TUT786456 UEP786450:UEP786456 UOL786450:UOL786456 UYH786450:UYH786456 VID786450:VID786456 VRZ786450:VRZ786456 WBV786450:WBV786456 WLR786450:WLR786456 WVN786450:WVN786456 K851986:K851992 JB851986:JB851992 SX851986:SX851992 ACT851986:ACT851992 AMP851986:AMP851992 AWL851986:AWL851992 BGH851986:BGH851992 BQD851986:BQD851992 BZZ851986:BZZ851992 CJV851986:CJV851992 CTR851986:CTR851992 DDN851986:DDN851992 DNJ851986:DNJ851992 DXF851986:DXF851992 EHB851986:EHB851992 EQX851986:EQX851992 FAT851986:FAT851992 FKP851986:FKP851992 FUL851986:FUL851992 GEH851986:GEH851992 GOD851986:GOD851992 GXZ851986:GXZ851992 HHV851986:HHV851992 HRR851986:HRR851992 IBN851986:IBN851992 ILJ851986:ILJ851992 IVF851986:IVF851992 JFB851986:JFB851992 JOX851986:JOX851992 JYT851986:JYT851992 KIP851986:KIP851992 KSL851986:KSL851992 LCH851986:LCH851992 LMD851986:LMD851992 LVZ851986:LVZ851992 MFV851986:MFV851992 MPR851986:MPR851992 MZN851986:MZN851992 NJJ851986:NJJ851992 NTF851986:NTF851992 ODB851986:ODB851992 OMX851986:OMX851992 OWT851986:OWT851992 PGP851986:PGP851992 PQL851986:PQL851992 QAH851986:QAH851992 QKD851986:QKD851992 QTZ851986:QTZ851992 RDV851986:RDV851992 RNR851986:RNR851992 RXN851986:RXN851992 SHJ851986:SHJ851992 SRF851986:SRF851992 TBB851986:TBB851992 TKX851986:TKX851992 TUT851986:TUT851992 UEP851986:UEP851992 UOL851986:UOL851992 UYH851986:UYH851992 VID851986:VID851992 VRZ851986:VRZ851992 WBV851986:WBV851992 WLR851986:WLR851992 WVN851986:WVN851992 K917522:K917528 JB917522:JB917528 SX917522:SX917528 ACT917522:ACT917528 AMP917522:AMP917528 AWL917522:AWL917528 BGH917522:BGH917528 BQD917522:BQD917528 BZZ917522:BZZ917528 CJV917522:CJV917528 CTR917522:CTR917528 DDN917522:DDN917528 DNJ917522:DNJ917528 DXF917522:DXF917528 EHB917522:EHB917528 EQX917522:EQX917528 FAT917522:FAT917528 FKP917522:FKP917528 FUL917522:FUL917528 GEH917522:GEH917528 GOD917522:GOD917528 GXZ917522:GXZ917528 HHV917522:HHV917528 HRR917522:HRR917528 IBN917522:IBN917528 ILJ917522:ILJ917528 IVF917522:IVF917528 JFB917522:JFB917528 JOX917522:JOX917528 JYT917522:JYT917528 KIP917522:KIP917528 KSL917522:KSL917528 LCH917522:LCH917528 LMD917522:LMD917528 LVZ917522:LVZ917528 MFV917522:MFV917528 MPR917522:MPR917528 MZN917522:MZN917528 NJJ917522:NJJ917528 NTF917522:NTF917528 ODB917522:ODB917528 OMX917522:OMX917528 OWT917522:OWT917528 PGP917522:PGP917528 PQL917522:PQL917528 QAH917522:QAH917528 QKD917522:QKD917528 QTZ917522:QTZ917528 RDV917522:RDV917528 RNR917522:RNR917528 RXN917522:RXN917528 SHJ917522:SHJ917528 SRF917522:SRF917528 TBB917522:TBB917528 TKX917522:TKX917528 TUT917522:TUT917528 UEP917522:UEP917528 UOL917522:UOL917528 UYH917522:UYH917528 VID917522:VID917528 VRZ917522:VRZ917528 WBV917522:WBV917528 WLR917522:WLR917528 WVN917522:WVN917528 K983058:K983064 JB983058:JB983064 SX983058:SX983064 ACT983058:ACT983064 AMP983058:AMP983064 AWL983058:AWL983064 BGH983058:BGH983064 BQD983058:BQD983064 BZZ983058:BZZ983064 CJV983058:CJV983064 CTR983058:CTR983064 DDN983058:DDN983064 DNJ983058:DNJ983064 DXF983058:DXF983064 EHB983058:EHB983064 EQX983058:EQX983064 FAT983058:FAT983064 FKP983058:FKP983064 FUL983058:FUL983064 GEH983058:GEH983064 GOD983058:GOD983064 GXZ983058:GXZ983064 HHV983058:HHV983064 HRR983058:HRR983064 IBN983058:IBN983064 ILJ983058:ILJ983064 IVF983058:IVF983064 JFB983058:JFB983064 JOX983058:JOX983064 JYT983058:JYT983064 KIP983058:KIP983064 KSL983058:KSL983064 LCH983058:LCH983064 LMD983058:LMD983064 LVZ983058:LVZ983064 MFV983058:MFV983064 MPR983058:MPR983064 MZN983058:MZN983064 NJJ983058:NJJ983064 NTF983058:NTF983064 ODB983058:ODB983064 OMX983058:OMX983064 OWT983058:OWT983064 PGP983058:PGP983064 PQL983058:PQL983064 QAH983058:QAH983064 QKD983058:QKD983064 QTZ983058:QTZ983064 RDV983058:RDV983064 RNR983058:RNR983064 RXN983058:RXN983064 SHJ983058:SHJ983064 SRF983058:SRF983064 TBB983058:TBB983064 TKX983058:TKX983064 TUT983058:TUT983064 UEP983058:UEP983064 UOL983058:UOL983064 UYH983058:UYH983064 VID983058:VID983064 VRZ983058:VRZ983064 WBV983058:WBV983064 WLR983058:WLR983064 K7 K9 K13 K15">
      <formula1>#REF!</formula1>
    </dataValidation>
    <dataValidation type="list" allowBlank="1" showInputMessage="1" showErrorMessage="1" sqref="WVM983058:WVM983064 J27 JA7:JA30 WVM7:WVM30 WLQ7:WLQ30 WBU7:WBU30 VRY7:VRY30 VIC7:VIC30 UYG7:UYG30 UOK7:UOK30 UEO7:UEO30 TUS7:TUS30 TKW7:TKW30 TBA7:TBA30 SRE7:SRE30 SHI7:SHI30 RXM7:RXM30 RNQ7:RNQ30 RDU7:RDU30 QTY7:QTY30 QKC7:QKC30 QAG7:QAG30 PQK7:PQK30 PGO7:PGO30 OWS7:OWS30 OMW7:OMW30 ODA7:ODA30 NTE7:NTE30 NJI7:NJI30 MZM7:MZM30 MPQ7:MPQ30 MFU7:MFU30 LVY7:LVY30 LMC7:LMC30 LCG7:LCG30 KSK7:KSK30 KIO7:KIO30 JYS7:JYS30 JOW7:JOW30 JFA7:JFA30 IVE7:IVE30 ILI7:ILI30 IBM7:IBM30 HRQ7:HRQ30 HHU7:HHU30 GXY7:GXY30 GOC7:GOC30 GEG7:GEG30 FUK7:FUK30 FKO7:FKO30 FAS7:FAS30 EQW7:EQW30 EHA7:EHA30 DXE7:DXE30 DNI7:DNI30 DDM7:DDM30 CTQ7:CTQ30 CJU7:CJU30 BZY7:BZY30 BQC7:BQC30 BGG7:BGG30 AWK7:AWK30 AMO7:AMO30 ACS7:ACS30 SW7:SW30 J21 J29 J19 J17 J11 J23 J25 J65554:J65560 JA65554:JA65560 SW65554:SW65560 ACS65554:ACS65560 AMO65554:AMO65560 AWK65554:AWK65560 BGG65554:BGG65560 BQC65554:BQC65560 BZY65554:BZY65560 CJU65554:CJU65560 CTQ65554:CTQ65560 DDM65554:DDM65560 DNI65554:DNI65560 DXE65554:DXE65560 EHA65554:EHA65560 EQW65554:EQW65560 FAS65554:FAS65560 FKO65554:FKO65560 FUK65554:FUK65560 GEG65554:GEG65560 GOC65554:GOC65560 GXY65554:GXY65560 HHU65554:HHU65560 HRQ65554:HRQ65560 IBM65554:IBM65560 ILI65554:ILI65560 IVE65554:IVE65560 JFA65554:JFA65560 JOW65554:JOW65560 JYS65554:JYS65560 KIO65554:KIO65560 KSK65554:KSK65560 LCG65554:LCG65560 LMC65554:LMC65560 LVY65554:LVY65560 MFU65554:MFU65560 MPQ65554:MPQ65560 MZM65554:MZM65560 NJI65554:NJI65560 NTE65554:NTE65560 ODA65554:ODA65560 OMW65554:OMW65560 OWS65554:OWS65560 PGO65554:PGO65560 PQK65554:PQK65560 QAG65554:QAG65560 QKC65554:QKC65560 QTY65554:QTY65560 RDU65554:RDU65560 RNQ65554:RNQ65560 RXM65554:RXM65560 SHI65554:SHI65560 SRE65554:SRE65560 TBA65554:TBA65560 TKW65554:TKW65560 TUS65554:TUS65560 UEO65554:UEO65560 UOK65554:UOK65560 UYG65554:UYG65560 VIC65554:VIC65560 VRY65554:VRY65560 WBU65554:WBU65560 WLQ65554:WLQ65560 WVM65554:WVM65560 J131090:J131096 JA131090:JA131096 SW131090:SW131096 ACS131090:ACS131096 AMO131090:AMO131096 AWK131090:AWK131096 BGG131090:BGG131096 BQC131090:BQC131096 BZY131090:BZY131096 CJU131090:CJU131096 CTQ131090:CTQ131096 DDM131090:DDM131096 DNI131090:DNI131096 DXE131090:DXE131096 EHA131090:EHA131096 EQW131090:EQW131096 FAS131090:FAS131096 FKO131090:FKO131096 FUK131090:FUK131096 GEG131090:GEG131096 GOC131090:GOC131096 GXY131090:GXY131096 HHU131090:HHU131096 HRQ131090:HRQ131096 IBM131090:IBM131096 ILI131090:ILI131096 IVE131090:IVE131096 JFA131090:JFA131096 JOW131090:JOW131096 JYS131090:JYS131096 KIO131090:KIO131096 KSK131090:KSK131096 LCG131090:LCG131096 LMC131090:LMC131096 LVY131090:LVY131096 MFU131090:MFU131096 MPQ131090:MPQ131096 MZM131090:MZM131096 NJI131090:NJI131096 NTE131090:NTE131096 ODA131090:ODA131096 OMW131090:OMW131096 OWS131090:OWS131096 PGO131090:PGO131096 PQK131090:PQK131096 QAG131090:QAG131096 QKC131090:QKC131096 QTY131090:QTY131096 RDU131090:RDU131096 RNQ131090:RNQ131096 RXM131090:RXM131096 SHI131090:SHI131096 SRE131090:SRE131096 TBA131090:TBA131096 TKW131090:TKW131096 TUS131090:TUS131096 UEO131090:UEO131096 UOK131090:UOK131096 UYG131090:UYG131096 VIC131090:VIC131096 VRY131090:VRY131096 WBU131090:WBU131096 WLQ131090:WLQ131096 WVM131090:WVM131096 J196626:J196632 JA196626:JA196632 SW196626:SW196632 ACS196626:ACS196632 AMO196626:AMO196632 AWK196626:AWK196632 BGG196626:BGG196632 BQC196626:BQC196632 BZY196626:BZY196632 CJU196626:CJU196632 CTQ196626:CTQ196632 DDM196626:DDM196632 DNI196626:DNI196632 DXE196626:DXE196632 EHA196626:EHA196632 EQW196626:EQW196632 FAS196626:FAS196632 FKO196626:FKO196632 FUK196626:FUK196632 GEG196626:GEG196632 GOC196626:GOC196632 GXY196626:GXY196632 HHU196626:HHU196632 HRQ196626:HRQ196632 IBM196626:IBM196632 ILI196626:ILI196632 IVE196626:IVE196632 JFA196626:JFA196632 JOW196626:JOW196632 JYS196626:JYS196632 KIO196626:KIO196632 KSK196626:KSK196632 LCG196626:LCG196632 LMC196626:LMC196632 LVY196626:LVY196632 MFU196626:MFU196632 MPQ196626:MPQ196632 MZM196626:MZM196632 NJI196626:NJI196632 NTE196626:NTE196632 ODA196626:ODA196632 OMW196626:OMW196632 OWS196626:OWS196632 PGO196626:PGO196632 PQK196626:PQK196632 QAG196626:QAG196632 QKC196626:QKC196632 QTY196626:QTY196632 RDU196626:RDU196632 RNQ196626:RNQ196632 RXM196626:RXM196632 SHI196626:SHI196632 SRE196626:SRE196632 TBA196626:TBA196632 TKW196626:TKW196632 TUS196626:TUS196632 UEO196626:UEO196632 UOK196626:UOK196632 UYG196626:UYG196632 VIC196626:VIC196632 VRY196626:VRY196632 WBU196626:WBU196632 WLQ196626:WLQ196632 WVM196626:WVM196632 J262162:J262168 JA262162:JA262168 SW262162:SW262168 ACS262162:ACS262168 AMO262162:AMO262168 AWK262162:AWK262168 BGG262162:BGG262168 BQC262162:BQC262168 BZY262162:BZY262168 CJU262162:CJU262168 CTQ262162:CTQ262168 DDM262162:DDM262168 DNI262162:DNI262168 DXE262162:DXE262168 EHA262162:EHA262168 EQW262162:EQW262168 FAS262162:FAS262168 FKO262162:FKO262168 FUK262162:FUK262168 GEG262162:GEG262168 GOC262162:GOC262168 GXY262162:GXY262168 HHU262162:HHU262168 HRQ262162:HRQ262168 IBM262162:IBM262168 ILI262162:ILI262168 IVE262162:IVE262168 JFA262162:JFA262168 JOW262162:JOW262168 JYS262162:JYS262168 KIO262162:KIO262168 KSK262162:KSK262168 LCG262162:LCG262168 LMC262162:LMC262168 LVY262162:LVY262168 MFU262162:MFU262168 MPQ262162:MPQ262168 MZM262162:MZM262168 NJI262162:NJI262168 NTE262162:NTE262168 ODA262162:ODA262168 OMW262162:OMW262168 OWS262162:OWS262168 PGO262162:PGO262168 PQK262162:PQK262168 QAG262162:QAG262168 QKC262162:QKC262168 QTY262162:QTY262168 RDU262162:RDU262168 RNQ262162:RNQ262168 RXM262162:RXM262168 SHI262162:SHI262168 SRE262162:SRE262168 TBA262162:TBA262168 TKW262162:TKW262168 TUS262162:TUS262168 UEO262162:UEO262168 UOK262162:UOK262168 UYG262162:UYG262168 VIC262162:VIC262168 VRY262162:VRY262168 WBU262162:WBU262168 WLQ262162:WLQ262168 WVM262162:WVM262168 J327698:J327704 JA327698:JA327704 SW327698:SW327704 ACS327698:ACS327704 AMO327698:AMO327704 AWK327698:AWK327704 BGG327698:BGG327704 BQC327698:BQC327704 BZY327698:BZY327704 CJU327698:CJU327704 CTQ327698:CTQ327704 DDM327698:DDM327704 DNI327698:DNI327704 DXE327698:DXE327704 EHA327698:EHA327704 EQW327698:EQW327704 FAS327698:FAS327704 FKO327698:FKO327704 FUK327698:FUK327704 GEG327698:GEG327704 GOC327698:GOC327704 GXY327698:GXY327704 HHU327698:HHU327704 HRQ327698:HRQ327704 IBM327698:IBM327704 ILI327698:ILI327704 IVE327698:IVE327704 JFA327698:JFA327704 JOW327698:JOW327704 JYS327698:JYS327704 KIO327698:KIO327704 KSK327698:KSK327704 LCG327698:LCG327704 LMC327698:LMC327704 LVY327698:LVY327704 MFU327698:MFU327704 MPQ327698:MPQ327704 MZM327698:MZM327704 NJI327698:NJI327704 NTE327698:NTE327704 ODA327698:ODA327704 OMW327698:OMW327704 OWS327698:OWS327704 PGO327698:PGO327704 PQK327698:PQK327704 QAG327698:QAG327704 QKC327698:QKC327704 QTY327698:QTY327704 RDU327698:RDU327704 RNQ327698:RNQ327704 RXM327698:RXM327704 SHI327698:SHI327704 SRE327698:SRE327704 TBA327698:TBA327704 TKW327698:TKW327704 TUS327698:TUS327704 UEO327698:UEO327704 UOK327698:UOK327704 UYG327698:UYG327704 VIC327698:VIC327704 VRY327698:VRY327704 WBU327698:WBU327704 WLQ327698:WLQ327704 WVM327698:WVM327704 J393234:J393240 JA393234:JA393240 SW393234:SW393240 ACS393234:ACS393240 AMO393234:AMO393240 AWK393234:AWK393240 BGG393234:BGG393240 BQC393234:BQC393240 BZY393234:BZY393240 CJU393234:CJU393240 CTQ393234:CTQ393240 DDM393234:DDM393240 DNI393234:DNI393240 DXE393234:DXE393240 EHA393234:EHA393240 EQW393234:EQW393240 FAS393234:FAS393240 FKO393234:FKO393240 FUK393234:FUK393240 GEG393234:GEG393240 GOC393234:GOC393240 GXY393234:GXY393240 HHU393234:HHU393240 HRQ393234:HRQ393240 IBM393234:IBM393240 ILI393234:ILI393240 IVE393234:IVE393240 JFA393234:JFA393240 JOW393234:JOW393240 JYS393234:JYS393240 KIO393234:KIO393240 KSK393234:KSK393240 LCG393234:LCG393240 LMC393234:LMC393240 LVY393234:LVY393240 MFU393234:MFU393240 MPQ393234:MPQ393240 MZM393234:MZM393240 NJI393234:NJI393240 NTE393234:NTE393240 ODA393234:ODA393240 OMW393234:OMW393240 OWS393234:OWS393240 PGO393234:PGO393240 PQK393234:PQK393240 QAG393234:QAG393240 QKC393234:QKC393240 QTY393234:QTY393240 RDU393234:RDU393240 RNQ393234:RNQ393240 RXM393234:RXM393240 SHI393234:SHI393240 SRE393234:SRE393240 TBA393234:TBA393240 TKW393234:TKW393240 TUS393234:TUS393240 UEO393234:UEO393240 UOK393234:UOK393240 UYG393234:UYG393240 VIC393234:VIC393240 VRY393234:VRY393240 WBU393234:WBU393240 WLQ393234:WLQ393240 WVM393234:WVM393240 J458770:J458776 JA458770:JA458776 SW458770:SW458776 ACS458770:ACS458776 AMO458770:AMO458776 AWK458770:AWK458776 BGG458770:BGG458776 BQC458770:BQC458776 BZY458770:BZY458776 CJU458770:CJU458776 CTQ458770:CTQ458776 DDM458770:DDM458776 DNI458770:DNI458776 DXE458770:DXE458776 EHA458770:EHA458776 EQW458770:EQW458776 FAS458770:FAS458776 FKO458770:FKO458776 FUK458770:FUK458776 GEG458770:GEG458776 GOC458770:GOC458776 GXY458770:GXY458776 HHU458770:HHU458776 HRQ458770:HRQ458776 IBM458770:IBM458776 ILI458770:ILI458776 IVE458770:IVE458776 JFA458770:JFA458776 JOW458770:JOW458776 JYS458770:JYS458776 KIO458770:KIO458776 KSK458770:KSK458776 LCG458770:LCG458776 LMC458770:LMC458776 LVY458770:LVY458776 MFU458770:MFU458776 MPQ458770:MPQ458776 MZM458770:MZM458776 NJI458770:NJI458776 NTE458770:NTE458776 ODA458770:ODA458776 OMW458770:OMW458776 OWS458770:OWS458776 PGO458770:PGO458776 PQK458770:PQK458776 QAG458770:QAG458776 QKC458770:QKC458776 QTY458770:QTY458776 RDU458770:RDU458776 RNQ458770:RNQ458776 RXM458770:RXM458776 SHI458770:SHI458776 SRE458770:SRE458776 TBA458770:TBA458776 TKW458770:TKW458776 TUS458770:TUS458776 UEO458770:UEO458776 UOK458770:UOK458776 UYG458770:UYG458776 VIC458770:VIC458776 VRY458770:VRY458776 WBU458770:WBU458776 WLQ458770:WLQ458776 WVM458770:WVM458776 J524306:J524312 JA524306:JA524312 SW524306:SW524312 ACS524306:ACS524312 AMO524306:AMO524312 AWK524306:AWK524312 BGG524306:BGG524312 BQC524306:BQC524312 BZY524306:BZY524312 CJU524306:CJU524312 CTQ524306:CTQ524312 DDM524306:DDM524312 DNI524306:DNI524312 DXE524306:DXE524312 EHA524306:EHA524312 EQW524306:EQW524312 FAS524306:FAS524312 FKO524306:FKO524312 FUK524306:FUK524312 GEG524306:GEG524312 GOC524306:GOC524312 GXY524306:GXY524312 HHU524306:HHU524312 HRQ524306:HRQ524312 IBM524306:IBM524312 ILI524306:ILI524312 IVE524306:IVE524312 JFA524306:JFA524312 JOW524306:JOW524312 JYS524306:JYS524312 KIO524306:KIO524312 KSK524306:KSK524312 LCG524306:LCG524312 LMC524306:LMC524312 LVY524306:LVY524312 MFU524306:MFU524312 MPQ524306:MPQ524312 MZM524306:MZM524312 NJI524306:NJI524312 NTE524306:NTE524312 ODA524306:ODA524312 OMW524306:OMW524312 OWS524306:OWS524312 PGO524306:PGO524312 PQK524306:PQK524312 QAG524306:QAG524312 QKC524306:QKC524312 QTY524306:QTY524312 RDU524306:RDU524312 RNQ524306:RNQ524312 RXM524306:RXM524312 SHI524306:SHI524312 SRE524306:SRE524312 TBA524306:TBA524312 TKW524306:TKW524312 TUS524306:TUS524312 UEO524306:UEO524312 UOK524306:UOK524312 UYG524306:UYG524312 VIC524306:VIC524312 VRY524306:VRY524312 WBU524306:WBU524312 WLQ524306:WLQ524312 WVM524306:WVM524312 J589842:J589848 JA589842:JA589848 SW589842:SW589848 ACS589842:ACS589848 AMO589842:AMO589848 AWK589842:AWK589848 BGG589842:BGG589848 BQC589842:BQC589848 BZY589842:BZY589848 CJU589842:CJU589848 CTQ589842:CTQ589848 DDM589842:DDM589848 DNI589842:DNI589848 DXE589842:DXE589848 EHA589842:EHA589848 EQW589842:EQW589848 FAS589842:FAS589848 FKO589842:FKO589848 FUK589842:FUK589848 GEG589842:GEG589848 GOC589842:GOC589848 GXY589842:GXY589848 HHU589842:HHU589848 HRQ589842:HRQ589848 IBM589842:IBM589848 ILI589842:ILI589848 IVE589842:IVE589848 JFA589842:JFA589848 JOW589842:JOW589848 JYS589842:JYS589848 KIO589842:KIO589848 KSK589842:KSK589848 LCG589842:LCG589848 LMC589842:LMC589848 LVY589842:LVY589848 MFU589842:MFU589848 MPQ589842:MPQ589848 MZM589842:MZM589848 NJI589842:NJI589848 NTE589842:NTE589848 ODA589842:ODA589848 OMW589842:OMW589848 OWS589842:OWS589848 PGO589842:PGO589848 PQK589842:PQK589848 QAG589842:QAG589848 QKC589842:QKC589848 QTY589842:QTY589848 RDU589842:RDU589848 RNQ589842:RNQ589848 RXM589842:RXM589848 SHI589842:SHI589848 SRE589842:SRE589848 TBA589842:TBA589848 TKW589842:TKW589848 TUS589842:TUS589848 UEO589842:UEO589848 UOK589842:UOK589848 UYG589842:UYG589848 VIC589842:VIC589848 VRY589842:VRY589848 WBU589842:WBU589848 WLQ589842:WLQ589848 WVM589842:WVM589848 J655378:J655384 JA655378:JA655384 SW655378:SW655384 ACS655378:ACS655384 AMO655378:AMO655384 AWK655378:AWK655384 BGG655378:BGG655384 BQC655378:BQC655384 BZY655378:BZY655384 CJU655378:CJU655384 CTQ655378:CTQ655384 DDM655378:DDM655384 DNI655378:DNI655384 DXE655378:DXE655384 EHA655378:EHA655384 EQW655378:EQW655384 FAS655378:FAS655384 FKO655378:FKO655384 FUK655378:FUK655384 GEG655378:GEG655384 GOC655378:GOC655384 GXY655378:GXY655384 HHU655378:HHU655384 HRQ655378:HRQ655384 IBM655378:IBM655384 ILI655378:ILI655384 IVE655378:IVE655384 JFA655378:JFA655384 JOW655378:JOW655384 JYS655378:JYS655384 KIO655378:KIO655384 KSK655378:KSK655384 LCG655378:LCG655384 LMC655378:LMC655384 LVY655378:LVY655384 MFU655378:MFU655384 MPQ655378:MPQ655384 MZM655378:MZM655384 NJI655378:NJI655384 NTE655378:NTE655384 ODA655378:ODA655384 OMW655378:OMW655384 OWS655378:OWS655384 PGO655378:PGO655384 PQK655378:PQK655384 QAG655378:QAG655384 QKC655378:QKC655384 QTY655378:QTY655384 RDU655378:RDU655384 RNQ655378:RNQ655384 RXM655378:RXM655384 SHI655378:SHI655384 SRE655378:SRE655384 TBA655378:TBA655384 TKW655378:TKW655384 TUS655378:TUS655384 UEO655378:UEO655384 UOK655378:UOK655384 UYG655378:UYG655384 VIC655378:VIC655384 VRY655378:VRY655384 WBU655378:WBU655384 WLQ655378:WLQ655384 WVM655378:WVM655384 J720914:J720920 JA720914:JA720920 SW720914:SW720920 ACS720914:ACS720920 AMO720914:AMO720920 AWK720914:AWK720920 BGG720914:BGG720920 BQC720914:BQC720920 BZY720914:BZY720920 CJU720914:CJU720920 CTQ720914:CTQ720920 DDM720914:DDM720920 DNI720914:DNI720920 DXE720914:DXE720920 EHA720914:EHA720920 EQW720914:EQW720920 FAS720914:FAS720920 FKO720914:FKO720920 FUK720914:FUK720920 GEG720914:GEG720920 GOC720914:GOC720920 GXY720914:GXY720920 HHU720914:HHU720920 HRQ720914:HRQ720920 IBM720914:IBM720920 ILI720914:ILI720920 IVE720914:IVE720920 JFA720914:JFA720920 JOW720914:JOW720920 JYS720914:JYS720920 KIO720914:KIO720920 KSK720914:KSK720920 LCG720914:LCG720920 LMC720914:LMC720920 LVY720914:LVY720920 MFU720914:MFU720920 MPQ720914:MPQ720920 MZM720914:MZM720920 NJI720914:NJI720920 NTE720914:NTE720920 ODA720914:ODA720920 OMW720914:OMW720920 OWS720914:OWS720920 PGO720914:PGO720920 PQK720914:PQK720920 QAG720914:QAG720920 QKC720914:QKC720920 QTY720914:QTY720920 RDU720914:RDU720920 RNQ720914:RNQ720920 RXM720914:RXM720920 SHI720914:SHI720920 SRE720914:SRE720920 TBA720914:TBA720920 TKW720914:TKW720920 TUS720914:TUS720920 UEO720914:UEO720920 UOK720914:UOK720920 UYG720914:UYG720920 VIC720914:VIC720920 VRY720914:VRY720920 WBU720914:WBU720920 WLQ720914:WLQ720920 WVM720914:WVM720920 J786450:J786456 JA786450:JA786456 SW786450:SW786456 ACS786450:ACS786456 AMO786450:AMO786456 AWK786450:AWK786456 BGG786450:BGG786456 BQC786450:BQC786456 BZY786450:BZY786456 CJU786450:CJU786456 CTQ786450:CTQ786456 DDM786450:DDM786456 DNI786450:DNI786456 DXE786450:DXE786456 EHA786450:EHA786456 EQW786450:EQW786456 FAS786450:FAS786456 FKO786450:FKO786456 FUK786450:FUK786456 GEG786450:GEG786456 GOC786450:GOC786456 GXY786450:GXY786456 HHU786450:HHU786456 HRQ786450:HRQ786456 IBM786450:IBM786456 ILI786450:ILI786456 IVE786450:IVE786456 JFA786450:JFA786456 JOW786450:JOW786456 JYS786450:JYS786456 KIO786450:KIO786456 KSK786450:KSK786456 LCG786450:LCG786456 LMC786450:LMC786456 LVY786450:LVY786456 MFU786450:MFU786456 MPQ786450:MPQ786456 MZM786450:MZM786456 NJI786450:NJI786456 NTE786450:NTE786456 ODA786450:ODA786456 OMW786450:OMW786456 OWS786450:OWS786456 PGO786450:PGO786456 PQK786450:PQK786456 QAG786450:QAG786456 QKC786450:QKC786456 QTY786450:QTY786456 RDU786450:RDU786456 RNQ786450:RNQ786456 RXM786450:RXM786456 SHI786450:SHI786456 SRE786450:SRE786456 TBA786450:TBA786456 TKW786450:TKW786456 TUS786450:TUS786456 UEO786450:UEO786456 UOK786450:UOK786456 UYG786450:UYG786456 VIC786450:VIC786456 VRY786450:VRY786456 WBU786450:WBU786456 WLQ786450:WLQ786456 WVM786450:WVM786456 J851986:J851992 JA851986:JA851992 SW851986:SW851992 ACS851986:ACS851992 AMO851986:AMO851992 AWK851986:AWK851992 BGG851986:BGG851992 BQC851986:BQC851992 BZY851986:BZY851992 CJU851986:CJU851992 CTQ851986:CTQ851992 DDM851986:DDM851992 DNI851986:DNI851992 DXE851986:DXE851992 EHA851986:EHA851992 EQW851986:EQW851992 FAS851986:FAS851992 FKO851986:FKO851992 FUK851986:FUK851992 GEG851986:GEG851992 GOC851986:GOC851992 GXY851986:GXY851992 HHU851986:HHU851992 HRQ851986:HRQ851992 IBM851986:IBM851992 ILI851986:ILI851992 IVE851986:IVE851992 JFA851986:JFA851992 JOW851986:JOW851992 JYS851986:JYS851992 KIO851986:KIO851992 KSK851986:KSK851992 LCG851986:LCG851992 LMC851986:LMC851992 LVY851986:LVY851992 MFU851986:MFU851992 MPQ851986:MPQ851992 MZM851986:MZM851992 NJI851986:NJI851992 NTE851986:NTE851992 ODA851986:ODA851992 OMW851986:OMW851992 OWS851986:OWS851992 PGO851986:PGO851992 PQK851986:PQK851992 QAG851986:QAG851992 QKC851986:QKC851992 QTY851986:QTY851992 RDU851986:RDU851992 RNQ851986:RNQ851992 RXM851986:RXM851992 SHI851986:SHI851992 SRE851986:SRE851992 TBA851986:TBA851992 TKW851986:TKW851992 TUS851986:TUS851992 UEO851986:UEO851992 UOK851986:UOK851992 UYG851986:UYG851992 VIC851986:VIC851992 VRY851986:VRY851992 WBU851986:WBU851992 WLQ851986:WLQ851992 WVM851986:WVM851992 J917522:J917528 JA917522:JA917528 SW917522:SW917528 ACS917522:ACS917528 AMO917522:AMO917528 AWK917522:AWK917528 BGG917522:BGG917528 BQC917522:BQC917528 BZY917522:BZY917528 CJU917522:CJU917528 CTQ917522:CTQ917528 DDM917522:DDM917528 DNI917522:DNI917528 DXE917522:DXE917528 EHA917522:EHA917528 EQW917522:EQW917528 FAS917522:FAS917528 FKO917522:FKO917528 FUK917522:FUK917528 GEG917522:GEG917528 GOC917522:GOC917528 GXY917522:GXY917528 HHU917522:HHU917528 HRQ917522:HRQ917528 IBM917522:IBM917528 ILI917522:ILI917528 IVE917522:IVE917528 JFA917522:JFA917528 JOW917522:JOW917528 JYS917522:JYS917528 KIO917522:KIO917528 KSK917522:KSK917528 LCG917522:LCG917528 LMC917522:LMC917528 LVY917522:LVY917528 MFU917522:MFU917528 MPQ917522:MPQ917528 MZM917522:MZM917528 NJI917522:NJI917528 NTE917522:NTE917528 ODA917522:ODA917528 OMW917522:OMW917528 OWS917522:OWS917528 PGO917522:PGO917528 PQK917522:PQK917528 QAG917522:QAG917528 QKC917522:QKC917528 QTY917522:QTY917528 RDU917522:RDU917528 RNQ917522:RNQ917528 RXM917522:RXM917528 SHI917522:SHI917528 SRE917522:SRE917528 TBA917522:TBA917528 TKW917522:TKW917528 TUS917522:TUS917528 UEO917522:UEO917528 UOK917522:UOK917528 UYG917522:UYG917528 VIC917522:VIC917528 VRY917522:VRY917528 WBU917522:WBU917528 WLQ917522:WLQ917528 WVM917522:WVM917528 J983058:J983064 JA983058:JA983064 SW983058:SW983064 ACS983058:ACS983064 AMO983058:AMO983064 AWK983058:AWK983064 BGG983058:BGG983064 BQC983058:BQC983064 BZY983058:BZY983064 CJU983058:CJU983064 CTQ983058:CTQ983064 DDM983058:DDM983064 DNI983058:DNI983064 DXE983058:DXE983064 EHA983058:EHA983064 EQW983058:EQW983064 FAS983058:FAS983064 FKO983058:FKO983064 FUK983058:FUK983064 GEG983058:GEG983064 GOC983058:GOC983064 GXY983058:GXY983064 HHU983058:HHU983064 HRQ983058:HRQ983064 IBM983058:IBM983064 ILI983058:ILI983064 IVE983058:IVE983064 JFA983058:JFA983064 JOW983058:JOW983064 JYS983058:JYS983064 KIO983058:KIO983064 KSK983058:KSK983064 LCG983058:LCG983064 LMC983058:LMC983064 LVY983058:LVY983064 MFU983058:MFU983064 MPQ983058:MPQ983064 MZM983058:MZM983064 NJI983058:NJI983064 NTE983058:NTE983064 ODA983058:ODA983064 OMW983058:OMW983064 OWS983058:OWS983064 PGO983058:PGO983064 PQK983058:PQK983064 QAG983058:QAG983064 QKC983058:QKC983064 QTY983058:QTY983064 RDU983058:RDU983064 RNQ983058:RNQ983064 RXM983058:RXM983064 SHI983058:SHI983064 SRE983058:SRE983064 TBA983058:TBA983064 TKW983058:TKW983064 TUS983058:TUS983064 UEO983058:UEO983064 UOK983058:UOK983064 UYG983058:UYG983064 VIC983058:VIC983064 VRY983058:VRY983064 WBU983058:WBU983064 WLQ983058:WLQ983064 J7 J9 J13 J15">
      <formula1>#REF!</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C000"/>
  </sheetPr>
  <dimension ref="B1:N21"/>
  <sheetViews>
    <sheetView view="pageBreakPreview" zoomScale="80" zoomScaleNormal="75" zoomScaleSheetLayoutView="80" workbookViewId="0">
      <selection activeCell="R17" sqref="R17"/>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1" width="9" style="1"/>
    <col min="252" max="252" width="2.875" style="1" customWidth="1"/>
    <col min="253" max="253" width="27.125" style="1" customWidth="1"/>
    <col min="254" max="254" width="25.625" style="1" customWidth="1"/>
    <col min="255" max="255" width="16.25" style="1" customWidth="1"/>
    <col min="256" max="257" width="20.625" style="1" customWidth="1"/>
    <col min="258" max="259" width="15.625" style="1" customWidth="1"/>
    <col min="260" max="261" width="9" style="1"/>
    <col min="262" max="262" width="9.25" style="1" customWidth="1"/>
    <col min="263" max="263" width="12.375" style="1" customWidth="1"/>
    <col min="264" max="264" width="8.125" style="1" customWidth="1"/>
    <col min="265" max="265" width="11.375" style="1" customWidth="1"/>
    <col min="266" max="507" width="9" style="1"/>
    <col min="508" max="508" width="2.875" style="1" customWidth="1"/>
    <col min="509" max="509" width="27.125" style="1" customWidth="1"/>
    <col min="510" max="510" width="25.625" style="1" customWidth="1"/>
    <col min="511" max="511" width="16.25" style="1" customWidth="1"/>
    <col min="512" max="513" width="20.625" style="1" customWidth="1"/>
    <col min="514" max="515" width="15.625" style="1" customWidth="1"/>
    <col min="516" max="517" width="9" style="1"/>
    <col min="518" max="518" width="9.25" style="1" customWidth="1"/>
    <col min="519" max="519" width="12.375" style="1" customWidth="1"/>
    <col min="520" max="520" width="8.125" style="1" customWidth="1"/>
    <col min="521" max="521" width="11.375" style="1" customWidth="1"/>
    <col min="522" max="763" width="9" style="1"/>
    <col min="764" max="764" width="2.875" style="1" customWidth="1"/>
    <col min="765" max="765" width="27.125" style="1" customWidth="1"/>
    <col min="766" max="766" width="25.625" style="1" customWidth="1"/>
    <col min="767" max="767" width="16.25" style="1" customWidth="1"/>
    <col min="768" max="769" width="20.625" style="1" customWidth="1"/>
    <col min="770" max="771" width="15.625" style="1" customWidth="1"/>
    <col min="772" max="773" width="9" style="1"/>
    <col min="774" max="774" width="9.25" style="1" customWidth="1"/>
    <col min="775" max="775" width="12.375" style="1" customWidth="1"/>
    <col min="776" max="776" width="8.125" style="1" customWidth="1"/>
    <col min="777" max="777" width="11.375" style="1" customWidth="1"/>
    <col min="778" max="1019" width="9" style="1"/>
    <col min="1020" max="1020" width="2.875" style="1" customWidth="1"/>
    <col min="1021" max="1021" width="27.125" style="1" customWidth="1"/>
    <col min="1022" max="1022" width="25.625" style="1" customWidth="1"/>
    <col min="1023" max="1023" width="16.25" style="1" customWidth="1"/>
    <col min="1024" max="1025" width="20.625" style="1" customWidth="1"/>
    <col min="1026" max="1027" width="15.625" style="1" customWidth="1"/>
    <col min="1028" max="1029" width="9" style="1"/>
    <col min="1030" max="1030" width="9.25" style="1" customWidth="1"/>
    <col min="1031" max="1031" width="12.375" style="1" customWidth="1"/>
    <col min="1032" max="1032" width="8.125" style="1" customWidth="1"/>
    <col min="1033" max="1033" width="11.375" style="1" customWidth="1"/>
    <col min="1034" max="1275" width="9" style="1"/>
    <col min="1276" max="1276" width="2.875" style="1" customWidth="1"/>
    <col min="1277" max="1277" width="27.125" style="1" customWidth="1"/>
    <col min="1278" max="1278" width="25.625" style="1" customWidth="1"/>
    <col min="1279" max="1279" width="16.25" style="1" customWidth="1"/>
    <col min="1280" max="1281" width="20.625" style="1" customWidth="1"/>
    <col min="1282" max="1283" width="15.625" style="1" customWidth="1"/>
    <col min="1284" max="1285" width="9" style="1"/>
    <col min="1286" max="1286" width="9.25" style="1" customWidth="1"/>
    <col min="1287" max="1287" width="12.375" style="1" customWidth="1"/>
    <col min="1288" max="1288" width="8.125" style="1" customWidth="1"/>
    <col min="1289" max="1289" width="11.375" style="1" customWidth="1"/>
    <col min="1290" max="1531" width="9" style="1"/>
    <col min="1532" max="1532" width="2.875" style="1" customWidth="1"/>
    <col min="1533" max="1533" width="27.125" style="1" customWidth="1"/>
    <col min="1534" max="1534" width="25.625" style="1" customWidth="1"/>
    <col min="1535" max="1535" width="16.25" style="1" customWidth="1"/>
    <col min="1536" max="1537" width="20.625" style="1" customWidth="1"/>
    <col min="1538" max="1539" width="15.625" style="1" customWidth="1"/>
    <col min="1540" max="1541" width="9" style="1"/>
    <col min="1542" max="1542" width="9.25" style="1" customWidth="1"/>
    <col min="1543" max="1543" width="12.375" style="1" customWidth="1"/>
    <col min="1544" max="1544" width="8.125" style="1" customWidth="1"/>
    <col min="1545" max="1545" width="11.375" style="1" customWidth="1"/>
    <col min="1546" max="1787" width="9" style="1"/>
    <col min="1788" max="1788" width="2.875" style="1" customWidth="1"/>
    <col min="1789" max="1789" width="27.125" style="1" customWidth="1"/>
    <col min="1790" max="1790" width="25.625" style="1" customWidth="1"/>
    <col min="1791" max="1791" width="16.25" style="1" customWidth="1"/>
    <col min="1792" max="1793" width="20.625" style="1" customWidth="1"/>
    <col min="1794" max="1795" width="15.625" style="1" customWidth="1"/>
    <col min="1796" max="1797" width="9" style="1"/>
    <col min="1798" max="1798" width="9.25" style="1" customWidth="1"/>
    <col min="1799" max="1799" width="12.375" style="1" customWidth="1"/>
    <col min="1800" max="1800" width="8.125" style="1" customWidth="1"/>
    <col min="1801" max="1801" width="11.375" style="1" customWidth="1"/>
    <col min="1802" max="2043" width="9" style="1"/>
    <col min="2044" max="2044" width="2.875" style="1" customWidth="1"/>
    <col min="2045" max="2045" width="27.125" style="1" customWidth="1"/>
    <col min="2046" max="2046" width="25.625" style="1" customWidth="1"/>
    <col min="2047" max="2047" width="16.25" style="1" customWidth="1"/>
    <col min="2048" max="2049" width="20.625" style="1" customWidth="1"/>
    <col min="2050" max="2051" width="15.625" style="1" customWidth="1"/>
    <col min="2052" max="2053" width="9" style="1"/>
    <col min="2054" max="2054" width="9.25" style="1" customWidth="1"/>
    <col min="2055" max="2055" width="12.375" style="1" customWidth="1"/>
    <col min="2056" max="2056" width="8.125" style="1" customWidth="1"/>
    <col min="2057" max="2057" width="11.375" style="1" customWidth="1"/>
    <col min="2058" max="2299" width="9" style="1"/>
    <col min="2300" max="2300" width="2.875" style="1" customWidth="1"/>
    <col min="2301" max="2301" width="27.125" style="1" customWidth="1"/>
    <col min="2302" max="2302" width="25.625" style="1" customWidth="1"/>
    <col min="2303" max="2303" width="16.25" style="1" customWidth="1"/>
    <col min="2304" max="2305" width="20.625" style="1" customWidth="1"/>
    <col min="2306" max="2307" width="15.625" style="1" customWidth="1"/>
    <col min="2308" max="2309" width="9" style="1"/>
    <col min="2310" max="2310" width="9.25" style="1" customWidth="1"/>
    <col min="2311" max="2311" width="12.375" style="1" customWidth="1"/>
    <col min="2312" max="2312" width="8.125" style="1" customWidth="1"/>
    <col min="2313" max="2313" width="11.375" style="1" customWidth="1"/>
    <col min="2314" max="2555" width="9" style="1"/>
    <col min="2556" max="2556" width="2.875" style="1" customWidth="1"/>
    <col min="2557" max="2557" width="27.125" style="1" customWidth="1"/>
    <col min="2558" max="2558" width="25.625" style="1" customWidth="1"/>
    <col min="2559" max="2559" width="16.25" style="1" customWidth="1"/>
    <col min="2560" max="2561" width="20.625" style="1" customWidth="1"/>
    <col min="2562" max="2563" width="15.625" style="1" customWidth="1"/>
    <col min="2564" max="2565" width="9" style="1"/>
    <col min="2566" max="2566" width="9.25" style="1" customWidth="1"/>
    <col min="2567" max="2567" width="12.375" style="1" customWidth="1"/>
    <col min="2568" max="2568" width="8.125" style="1" customWidth="1"/>
    <col min="2569" max="2569" width="11.375" style="1" customWidth="1"/>
    <col min="2570" max="2811" width="9" style="1"/>
    <col min="2812" max="2812" width="2.875" style="1" customWidth="1"/>
    <col min="2813" max="2813" width="27.125" style="1" customWidth="1"/>
    <col min="2814" max="2814" width="25.625" style="1" customWidth="1"/>
    <col min="2815" max="2815" width="16.25" style="1" customWidth="1"/>
    <col min="2816" max="2817" width="20.625" style="1" customWidth="1"/>
    <col min="2818" max="2819" width="15.625" style="1" customWidth="1"/>
    <col min="2820" max="2821" width="9" style="1"/>
    <col min="2822" max="2822" width="9.25" style="1" customWidth="1"/>
    <col min="2823" max="2823" width="12.375" style="1" customWidth="1"/>
    <col min="2824" max="2824" width="8.125" style="1" customWidth="1"/>
    <col min="2825" max="2825" width="11.375" style="1" customWidth="1"/>
    <col min="2826" max="3067" width="9" style="1"/>
    <col min="3068" max="3068" width="2.875" style="1" customWidth="1"/>
    <col min="3069" max="3069" width="27.125" style="1" customWidth="1"/>
    <col min="3070" max="3070" width="25.625" style="1" customWidth="1"/>
    <col min="3071" max="3071" width="16.25" style="1" customWidth="1"/>
    <col min="3072" max="3073" width="20.625" style="1" customWidth="1"/>
    <col min="3074" max="3075" width="15.625" style="1" customWidth="1"/>
    <col min="3076" max="3077" width="9" style="1"/>
    <col min="3078" max="3078" width="9.25" style="1" customWidth="1"/>
    <col min="3079" max="3079" width="12.375" style="1" customWidth="1"/>
    <col min="3080" max="3080" width="8.125" style="1" customWidth="1"/>
    <col min="3081" max="3081" width="11.375" style="1" customWidth="1"/>
    <col min="3082" max="3323" width="9" style="1"/>
    <col min="3324" max="3324" width="2.875" style="1" customWidth="1"/>
    <col min="3325" max="3325" width="27.125" style="1" customWidth="1"/>
    <col min="3326" max="3326" width="25.625" style="1" customWidth="1"/>
    <col min="3327" max="3327" width="16.25" style="1" customWidth="1"/>
    <col min="3328" max="3329" width="20.625" style="1" customWidth="1"/>
    <col min="3330" max="3331" width="15.625" style="1" customWidth="1"/>
    <col min="3332" max="3333" width="9" style="1"/>
    <col min="3334" max="3334" width="9.25" style="1" customWidth="1"/>
    <col min="3335" max="3335" width="12.375" style="1" customWidth="1"/>
    <col min="3336" max="3336" width="8.125" style="1" customWidth="1"/>
    <col min="3337" max="3337" width="11.375" style="1" customWidth="1"/>
    <col min="3338" max="3579" width="9" style="1"/>
    <col min="3580" max="3580" width="2.875" style="1" customWidth="1"/>
    <col min="3581" max="3581" width="27.125" style="1" customWidth="1"/>
    <col min="3582" max="3582" width="25.625" style="1" customWidth="1"/>
    <col min="3583" max="3583" width="16.25" style="1" customWidth="1"/>
    <col min="3584" max="3585" width="20.625" style="1" customWidth="1"/>
    <col min="3586" max="3587" width="15.625" style="1" customWidth="1"/>
    <col min="3588" max="3589" width="9" style="1"/>
    <col min="3590" max="3590" width="9.25" style="1" customWidth="1"/>
    <col min="3591" max="3591" width="12.375" style="1" customWidth="1"/>
    <col min="3592" max="3592" width="8.125" style="1" customWidth="1"/>
    <col min="3593" max="3593" width="11.375" style="1" customWidth="1"/>
    <col min="3594" max="3835" width="9" style="1"/>
    <col min="3836" max="3836" width="2.875" style="1" customWidth="1"/>
    <col min="3837" max="3837" width="27.125" style="1" customWidth="1"/>
    <col min="3838" max="3838" width="25.625" style="1" customWidth="1"/>
    <col min="3839" max="3839" width="16.25" style="1" customWidth="1"/>
    <col min="3840" max="3841" width="20.625" style="1" customWidth="1"/>
    <col min="3842" max="3843" width="15.625" style="1" customWidth="1"/>
    <col min="3844" max="3845" width="9" style="1"/>
    <col min="3846" max="3846" width="9.25" style="1" customWidth="1"/>
    <col min="3847" max="3847" width="12.375" style="1" customWidth="1"/>
    <col min="3848" max="3848" width="8.125" style="1" customWidth="1"/>
    <col min="3849" max="3849" width="11.375" style="1" customWidth="1"/>
    <col min="3850" max="4091" width="9" style="1"/>
    <col min="4092" max="4092" width="2.875" style="1" customWidth="1"/>
    <col min="4093" max="4093" width="27.125" style="1" customWidth="1"/>
    <col min="4094" max="4094" width="25.625" style="1" customWidth="1"/>
    <col min="4095" max="4095" width="16.25" style="1" customWidth="1"/>
    <col min="4096" max="4097" width="20.625" style="1" customWidth="1"/>
    <col min="4098" max="4099" width="15.625" style="1" customWidth="1"/>
    <col min="4100" max="4101" width="9" style="1"/>
    <col min="4102" max="4102" width="9.25" style="1" customWidth="1"/>
    <col min="4103" max="4103" width="12.375" style="1" customWidth="1"/>
    <col min="4104" max="4104" width="8.125" style="1" customWidth="1"/>
    <col min="4105" max="4105" width="11.375" style="1" customWidth="1"/>
    <col min="4106" max="4347" width="9" style="1"/>
    <col min="4348" max="4348" width="2.875" style="1" customWidth="1"/>
    <col min="4349" max="4349" width="27.125" style="1" customWidth="1"/>
    <col min="4350" max="4350" width="25.625" style="1" customWidth="1"/>
    <col min="4351" max="4351" width="16.25" style="1" customWidth="1"/>
    <col min="4352" max="4353" width="20.625" style="1" customWidth="1"/>
    <col min="4354" max="4355" width="15.625" style="1" customWidth="1"/>
    <col min="4356" max="4357" width="9" style="1"/>
    <col min="4358" max="4358" width="9.25" style="1" customWidth="1"/>
    <col min="4359" max="4359" width="12.375" style="1" customWidth="1"/>
    <col min="4360" max="4360" width="8.125" style="1" customWidth="1"/>
    <col min="4361" max="4361" width="11.375" style="1" customWidth="1"/>
    <col min="4362" max="4603" width="9" style="1"/>
    <col min="4604" max="4604" width="2.875" style="1" customWidth="1"/>
    <col min="4605" max="4605" width="27.125" style="1" customWidth="1"/>
    <col min="4606" max="4606" width="25.625" style="1" customWidth="1"/>
    <col min="4607" max="4607" width="16.25" style="1" customWidth="1"/>
    <col min="4608" max="4609" width="20.625" style="1" customWidth="1"/>
    <col min="4610" max="4611" width="15.625" style="1" customWidth="1"/>
    <col min="4612" max="4613" width="9" style="1"/>
    <col min="4614" max="4614" width="9.25" style="1" customWidth="1"/>
    <col min="4615" max="4615" width="12.375" style="1" customWidth="1"/>
    <col min="4616" max="4616" width="8.125" style="1" customWidth="1"/>
    <col min="4617" max="4617" width="11.375" style="1" customWidth="1"/>
    <col min="4618" max="4859" width="9" style="1"/>
    <col min="4860" max="4860" width="2.875" style="1" customWidth="1"/>
    <col min="4861" max="4861" width="27.125" style="1" customWidth="1"/>
    <col min="4862" max="4862" width="25.625" style="1" customWidth="1"/>
    <col min="4863" max="4863" width="16.25" style="1" customWidth="1"/>
    <col min="4864" max="4865" width="20.625" style="1" customWidth="1"/>
    <col min="4866" max="4867" width="15.625" style="1" customWidth="1"/>
    <col min="4868" max="4869" width="9" style="1"/>
    <col min="4870" max="4870" width="9.25" style="1" customWidth="1"/>
    <col min="4871" max="4871" width="12.375" style="1" customWidth="1"/>
    <col min="4872" max="4872" width="8.125" style="1" customWidth="1"/>
    <col min="4873" max="4873" width="11.375" style="1" customWidth="1"/>
    <col min="4874" max="5115" width="9" style="1"/>
    <col min="5116" max="5116" width="2.875" style="1" customWidth="1"/>
    <col min="5117" max="5117" width="27.125" style="1" customWidth="1"/>
    <col min="5118" max="5118" width="25.625" style="1" customWidth="1"/>
    <col min="5119" max="5119" width="16.25" style="1" customWidth="1"/>
    <col min="5120" max="5121" width="20.625" style="1" customWidth="1"/>
    <col min="5122" max="5123" width="15.625" style="1" customWidth="1"/>
    <col min="5124" max="5125" width="9" style="1"/>
    <col min="5126" max="5126" width="9.25" style="1" customWidth="1"/>
    <col min="5127" max="5127" width="12.375" style="1" customWidth="1"/>
    <col min="5128" max="5128" width="8.125" style="1" customWidth="1"/>
    <col min="5129" max="5129" width="11.375" style="1" customWidth="1"/>
    <col min="5130" max="5371" width="9" style="1"/>
    <col min="5372" max="5372" width="2.875" style="1" customWidth="1"/>
    <col min="5373" max="5373" width="27.125" style="1" customWidth="1"/>
    <col min="5374" max="5374" width="25.625" style="1" customWidth="1"/>
    <col min="5375" max="5375" width="16.25" style="1" customWidth="1"/>
    <col min="5376" max="5377" width="20.625" style="1" customWidth="1"/>
    <col min="5378" max="5379" width="15.625" style="1" customWidth="1"/>
    <col min="5380" max="5381" width="9" style="1"/>
    <col min="5382" max="5382" width="9.25" style="1" customWidth="1"/>
    <col min="5383" max="5383" width="12.375" style="1" customWidth="1"/>
    <col min="5384" max="5384" width="8.125" style="1" customWidth="1"/>
    <col min="5385" max="5385" width="11.375" style="1" customWidth="1"/>
    <col min="5386" max="5627" width="9" style="1"/>
    <col min="5628" max="5628" width="2.875" style="1" customWidth="1"/>
    <col min="5629" max="5629" width="27.125" style="1" customWidth="1"/>
    <col min="5630" max="5630" width="25.625" style="1" customWidth="1"/>
    <col min="5631" max="5631" width="16.25" style="1" customWidth="1"/>
    <col min="5632" max="5633" width="20.625" style="1" customWidth="1"/>
    <col min="5634" max="5635" width="15.625" style="1" customWidth="1"/>
    <col min="5636" max="5637" width="9" style="1"/>
    <col min="5638" max="5638" width="9.25" style="1" customWidth="1"/>
    <col min="5639" max="5639" width="12.375" style="1" customWidth="1"/>
    <col min="5640" max="5640" width="8.125" style="1" customWidth="1"/>
    <col min="5641" max="5641" width="11.375" style="1" customWidth="1"/>
    <col min="5642" max="5883" width="9" style="1"/>
    <col min="5884" max="5884" width="2.875" style="1" customWidth="1"/>
    <col min="5885" max="5885" width="27.125" style="1" customWidth="1"/>
    <col min="5886" max="5886" width="25.625" style="1" customWidth="1"/>
    <col min="5887" max="5887" width="16.25" style="1" customWidth="1"/>
    <col min="5888" max="5889" width="20.625" style="1" customWidth="1"/>
    <col min="5890" max="5891" width="15.625" style="1" customWidth="1"/>
    <col min="5892" max="5893" width="9" style="1"/>
    <col min="5894" max="5894" width="9.25" style="1" customWidth="1"/>
    <col min="5895" max="5895" width="12.375" style="1" customWidth="1"/>
    <col min="5896" max="5896" width="8.125" style="1" customWidth="1"/>
    <col min="5897" max="5897" width="11.375" style="1" customWidth="1"/>
    <col min="5898" max="6139" width="9" style="1"/>
    <col min="6140" max="6140" width="2.875" style="1" customWidth="1"/>
    <col min="6141" max="6141" width="27.125" style="1" customWidth="1"/>
    <col min="6142" max="6142" width="25.625" style="1" customWidth="1"/>
    <col min="6143" max="6143" width="16.25" style="1" customWidth="1"/>
    <col min="6144" max="6145" width="20.625" style="1" customWidth="1"/>
    <col min="6146" max="6147" width="15.625" style="1" customWidth="1"/>
    <col min="6148" max="6149" width="9" style="1"/>
    <col min="6150" max="6150" width="9.25" style="1" customWidth="1"/>
    <col min="6151" max="6151" width="12.375" style="1" customWidth="1"/>
    <col min="6152" max="6152" width="8.125" style="1" customWidth="1"/>
    <col min="6153" max="6153" width="11.375" style="1" customWidth="1"/>
    <col min="6154" max="6395" width="9" style="1"/>
    <col min="6396" max="6396" width="2.875" style="1" customWidth="1"/>
    <col min="6397" max="6397" width="27.125" style="1" customWidth="1"/>
    <col min="6398" max="6398" width="25.625" style="1" customWidth="1"/>
    <col min="6399" max="6399" width="16.25" style="1" customWidth="1"/>
    <col min="6400" max="6401" width="20.625" style="1" customWidth="1"/>
    <col min="6402" max="6403" width="15.625" style="1" customWidth="1"/>
    <col min="6404" max="6405" width="9" style="1"/>
    <col min="6406" max="6406" width="9.25" style="1" customWidth="1"/>
    <col min="6407" max="6407" width="12.375" style="1" customWidth="1"/>
    <col min="6408" max="6408" width="8.125" style="1" customWidth="1"/>
    <col min="6409" max="6409" width="11.375" style="1" customWidth="1"/>
    <col min="6410" max="6651" width="9" style="1"/>
    <col min="6652" max="6652" width="2.875" style="1" customWidth="1"/>
    <col min="6653" max="6653" width="27.125" style="1" customWidth="1"/>
    <col min="6654" max="6654" width="25.625" style="1" customWidth="1"/>
    <col min="6655" max="6655" width="16.25" style="1" customWidth="1"/>
    <col min="6656" max="6657" width="20.625" style="1" customWidth="1"/>
    <col min="6658" max="6659" width="15.625" style="1" customWidth="1"/>
    <col min="6660" max="6661" width="9" style="1"/>
    <col min="6662" max="6662" width="9.25" style="1" customWidth="1"/>
    <col min="6663" max="6663" width="12.375" style="1" customWidth="1"/>
    <col min="6664" max="6664" width="8.125" style="1" customWidth="1"/>
    <col min="6665" max="6665" width="11.375" style="1" customWidth="1"/>
    <col min="6666" max="6907" width="9" style="1"/>
    <col min="6908" max="6908" width="2.875" style="1" customWidth="1"/>
    <col min="6909" max="6909" width="27.125" style="1" customWidth="1"/>
    <col min="6910" max="6910" width="25.625" style="1" customWidth="1"/>
    <col min="6911" max="6911" width="16.25" style="1" customWidth="1"/>
    <col min="6912" max="6913" width="20.625" style="1" customWidth="1"/>
    <col min="6914" max="6915" width="15.625" style="1" customWidth="1"/>
    <col min="6916" max="6917" width="9" style="1"/>
    <col min="6918" max="6918" width="9.25" style="1" customWidth="1"/>
    <col min="6919" max="6919" width="12.375" style="1" customWidth="1"/>
    <col min="6920" max="6920" width="8.125" style="1" customWidth="1"/>
    <col min="6921" max="6921" width="11.375" style="1" customWidth="1"/>
    <col min="6922" max="7163" width="9" style="1"/>
    <col min="7164" max="7164" width="2.875" style="1" customWidth="1"/>
    <col min="7165" max="7165" width="27.125" style="1" customWidth="1"/>
    <col min="7166" max="7166" width="25.625" style="1" customWidth="1"/>
    <col min="7167" max="7167" width="16.25" style="1" customWidth="1"/>
    <col min="7168" max="7169" width="20.625" style="1" customWidth="1"/>
    <col min="7170" max="7171" width="15.625" style="1" customWidth="1"/>
    <col min="7172" max="7173" width="9" style="1"/>
    <col min="7174" max="7174" width="9.25" style="1" customWidth="1"/>
    <col min="7175" max="7175" width="12.375" style="1" customWidth="1"/>
    <col min="7176" max="7176" width="8.125" style="1" customWidth="1"/>
    <col min="7177" max="7177" width="11.375" style="1" customWidth="1"/>
    <col min="7178" max="7419" width="9" style="1"/>
    <col min="7420" max="7420" width="2.875" style="1" customWidth="1"/>
    <col min="7421" max="7421" width="27.125" style="1" customWidth="1"/>
    <col min="7422" max="7422" width="25.625" style="1" customWidth="1"/>
    <col min="7423" max="7423" width="16.25" style="1" customWidth="1"/>
    <col min="7424" max="7425" width="20.625" style="1" customWidth="1"/>
    <col min="7426" max="7427" width="15.625" style="1" customWidth="1"/>
    <col min="7428" max="7429" width="9" style="1"/>
    <col min="7430" max="7430" width="9.25" style="1" customWidth="1"/>
    <col min="7431" max="7431" width="12.375" style="1" customWidth="1"/>
    <col min="7432" max="7432" width="8.125" style="1" customWidth="1"/>
    <col min="7433" max="7433" width="11.375" style="1" customWidth="1"/>
    <col min="7434" max="7675" width="9" style="1"/>
    <col min="7676" max="7676" width="2.875" style="1" customWidth="1"/>
    <col min="7677" max="7677" width="27.125" style="1" customWidth="1"/>
    <col min="7678" max="7678" width="25.625" style="1" customWidth="1"/>
    <col min="7679" max="7679" width="16.25" style="1" customWidth="1"/>
    <col min="7680" max="7681" width="20.625" style="1" customWidth="1"/>
    <col min="7682" max="7683" width="15.625" style="1" customWidth="1"/>
    <col min="7684" max="7685" width="9" style="1"/>
    <col min="7686" max="7686" width="9.25" style="1" customWidth="1"/>
    <col min="7687" max="7687" width="12.375" style="1" customWidth="1"/>
    <col min="7688" max="7688" width="8.125" style="1" customWidth="1"/>
    <col min="7689" max="7689" width="11.375" style="1" customWidth="1"/>
    <col min="7690" max="7931" width="9" style="1"/>
    <col min="7932" max="7932" width="2.875" style="1" customWidth="1"/>
    <col min="7933" max="7933" width="27.125" style="1" customWidth="1"/>
    <col min="7934" max="7934" width="25.625" style="1" customWidth="1"/>
    <col min="7935" max="7935" width="16.25" style="1" customWidth="1"/>
    <col min="7936" max="7937" width="20.625" style="1" customWidth="1"/>
    <col min="7938" max="7939" width="15.625" style="1" customWidth="1"/>
    <col min="7940" max="7941" width="9" style="1"/>
    <col min="7942" max="7942" width="9.25" style="1" customWidth="1"/>
    <col min="7943" max="7943" width="12.375" style="1" customWidth="1"/>
    <col min="7944" max="7944" width="8.125" style="1" customWidth="1"/>
    <col min="7945" max="7945" width="11.375" style="1" customWidth="1"/>
    <col min="7946" max="8187" width="9" style="1"/>
    <col min="8188" max="8188" width="2.875" style="1" customWidth="1"/>
    <col min="8189" max="8189" width="27.125" style="1" customWidth="1"/>
    <col min="8190" max="8190" width="25.625" style="1" customWidth="1"/>
    <col min="8191" max="8191" width="16.25" style="1" customWidth="1"/>
    <col min="8192" max="8193" width="20.625" style="1" customWidth="1"/>
    <col min="8194" max="8195" width="15.625" style="1" customWidth="1"/>
    <col min="8196" max="8197" width="9" style="1"/>
    <col min="8198" max="8198" width="9.25" style="1" customWidth="1"/>
    <col min="8199" max="8199" width="12.375" style="1" customWidth="1"/>
    <col min="8200" max="8200" width="8.125" style="1" customWidth="1"/>
    <col min="8201" max="8201" width="11.375" style="1" customWidth="1"/>
    <col min="8202" max="8443" width="9" style="1"/>
    <col min="8444" max="8444" width="2.875" style="1" customWidth="1"/>
    <col min="8445" max="8445" width="27.125" style="1" customWidth="1"/>
    <col min="8446" max="8446" width="25.625" style="1" customWidth="1"/>
    <col min="8447" max="8447" width="16.25" style="1" customWidth="1"/>
    <col min="8448" max="8449" width="20.625" style="1" customWidth="1"/>
    <col min="8450" max="8451" width="15.625" style="1" customWidth="1"/>
    <col min="8452" max="8453" width="9" style="1"/>
    <col min="8454" max="8454" width="9.25" style="1" customWidth="1"/>
    <col min="8455" max="8455" width="12.375" style="1" customWidth="1"/>
    <col min="8456" max="8456" width="8.125" style="1" customWidth="1"/>
    <col min="8457" max="8457" width="11.375" style="1" customWidth="1"/>
    <col min="8458" max="8699" width="9" style="1"/>
    <col min="8700" max="8700" width="2.875" style="1" customWidth="1"/>
    <col min="8701" max="8701" width="27.125" style="1" customWidth="1"/>
    <col min="8702" max="8702" width="25.625" style="1" customWidth="1"/>
    <col min="8703" max="8703" width="16.25" style="1" customWidth="1"/>
    <col min="8704" max="8705" width="20.625" style="1" customWidth="1"/>
    <col min="8706" max="8707" width="15.625" style="1" customWidth="1"/>
    <col min="8708" max="8709" width="9" style="1"/>
    <col min="8710" max="8710" width="9.25" style="1" customWidth="1"/>
    <col min="8711" max="8711" width="12.375" style="1" customWidth="1"/>
    <col min="8712" max="8712" width="8.125" style="1" customWidth="1"/>
    <col min="8713" max="8713" width="11.375" style="1" customWidth="1"/>
    <col min="8714" max="8955" width="9" style="1"/>
    <col min="8956" max="8956" width="2.875" style="1" customWidth="1"/>
    <col min="8957" max="8957" width="27.125" style="1" customWidth="1"/>
    <col min="8958" max="8958" width="25.625" style="1" customWidth="1"/>
    <col min="8959" max="8959" width="16.25" style="1" customWidth="1"/>
    <col min="8960" max="8961" width="20.625" style="1" customWidth="1"/>
    <col min="8962" max="8963" width="15.625" style="1" customWidth="1"/>
    <col min="8964" max="8965" width="9" style="1"/>
    <col min="8966" max="8966" width="9.25" style="1" customWidth="1"/>
    <col min="8967" max="8967" width="12.375" style="1" customWidth="1"/>
    <col min="8968" max="8968" width="8.125" style="1" customWidth="1"/>
    <col min="8969" max="8969" width="11.375" style="1" customWidth="1"/>
    <col min="8970" max="9211" width="9" style="1"/>
    <col min="9212" max="9212" width="2.875" style="1" customWidth="1"/>
    <col min="9213" max="9213" width="27.125" style="1" customWidth="1"/>
    <col min="9214" max="9214" width="25.625" style="1" customWidth="1"/>
    <col min="9215" max="9215" width="16.25" style="1" customWidth="1"/>
    <col min="9216" max="9217" width="20.625" style="1" customWidth="1"/>
    <col min="9218" max="9219" width="15.625" style="1" customWidth="1"/>
    <col min="9220" max="9221" width="9" style="1"/>
    <col min="9222" max="9222" width="9.25" style="1" customWidth="1"/>
    <col min="9223" max="9223" width="12.375" style="1" customWidth="1"/>
    <col min="9224" max="9224" width="8.125" style="1" customWidth="1"/>
    <col min="9225" max="9225" width="11.375" style="1" customWidth="1"/>
    <col min="9226" max="9467" width="9" style="1"/>
    <col min="9468" max="9468" width="2.875" style="1" customWidth="1"/>
    <col min="9469" max="9469" width="27.125" style="1" customWidth="1"/>
    <col min="9470" max="9470" width="25.625" style="1" customWidth="1"/>
    <col min="9471" max="9471" width="16.25" style="1" customWidth="1"/>
    <col min="9472" max="9473" width="20.625" style="1" customWidth="1"/>
    <col min="9474" max="9475" width="15.625" style="1" customWidth="1"/>
    <col min="9476" max="9477" width="9" style="1"/>
    <col min="9478" max="9478" width="9.25" style="1" customWidth="1"/>
    <col min="9479" max="9479" width="12.375" style="1" customWidth="1"/>
    <col min="9480" max="9480" width="8.125" style="1" customWidth="1"/>
    <col min="9481" max="9481" width="11.375" style="1" customWidth="1"/>
    <col min="9482" max="9723" width="9" style="1"/>
    <col min="9724" max="9724" width="2.875" style="1" customWidth="1"/>
    <col min="9725" max="9725" width="27.125" style="1" customWidth="1"/>
    <col min="9726" max="9726" width="25.625" style="1" customWidth="1"/>
    <col min="9727" max="9727" width="16.25" style="1" customWidth="1"/>
    <col min="9728" max="9729" width="20.625" style="1" customWidth="1"/>
    <col min="9730" max="9731" width="15.625" style="1" customWidth="1"/>
    <col min="9732" max="9733" width="9" style="1"/>
    <col min="9734" max="9734" width="9.25" style="1" customWidth="1"/>
    <col min="9735" max="9735" width="12.375" style="1" customWidth="1"/>
    <col min="9736" max="9736" width="8.125" style="1" customWidth="1"/>
    <col min="9737" max="9737" width="11.375" style="1" customWidth="1"/>
    <col min="9738" max="9979" width="9" style="1"/>
    <col min="9980" max="9980" width="2.875" style="1" customWidth="1"/>
    <col min="9981" max="9981" width="27.125" style="1" customWidth="1"/>
    <col min="9982" max="9982" width="25.625" style="1" customWidth="1"/>
    <col min="9983" max="9983" width="16.25" style="1" customWidth="1"/>
    <col min="9984" max="9985" width="20.625" style="1" customWidth="1"/>
    <col min="9986" max="9987" width="15.625" style="1" customWidth="1"/>
    <col min="9988" max="9989" width="9" style="1"/>
    <col min="9990" max="9990" width="9.25" style="1" customWidth="1"/>
    <col min="9991" max="9991" width="12.375" style="1" customWidth="1"/>
    <col min="9992" max="9992" width="8.125" style="1" customWidth="1"/>
    <col min="9993" max="9993" width="11.375" style="1" customWidth="1"/>
    <col min="9994" max="10235" width="9" style="1"/>
    <col min="10236" max="10236" width="2.875" style="1" customWidth="1"/>
    <col min="10237" max="10237" width="27.125" style="1" customWidth="1"/>
    <col min="10238" max="10238" width="25.625" style="1" customWidth="1"/>
    <col min="10239" max="10239" width="16.25" style="1" customWidth="1"/>
    <col min="10240" max="10241" width="20.625" style="1" customWidth="1"/>
    <col min="10242" max="10243" width="15.625" style="1" customWidth="1"/>
    <col min="10244" max="10245" width="9" style="1"/>
    <col min="10246" max="10246" width="9.25" style="1" customWidth="1"/>
    <col min="10247" max="10247" width="12.375" style="1" customWidth="1"/>
    <col min="10248" max="10248" width="8.125" style="1" customWidth="1"/>
    <col min="10249" max="10249" width="11.375" style="1" customWidth="1"/>
    <col min="10250" max="10491" width="9" style="1"/>
    <col min="10492" max="10492" width="2.875" style="1" customWidth="1"/>
    <col min="10493" max="10493" width="27.125" style="1" customWidth="1"/>
    <col min="10494" max="10494" width="25.625" style="1" customWidth="1"/>
    <col min="10495" max="10495" width="16.25" style="1" customWidth="1"/>
    <col min="10496" max="10497" width="20.625" style="1" customWidth="1"/>
    <col min="10498" max="10499" width="15.625" style="1" customWidth="1"/>
    <col min="10500" max="10501" width="9" style="1"/>
    <col min="10502" max="10502" width="9.25" style="1" customWidth="1"/>
    <col min="10503" max="10503" width="12.375" style="1" customWidth="1"/>
    <col min="10504" max="10504" width="8.125" style="1" customWidth="1"/>
    <col min="10505" max="10505" width="11.375" style="1" customWidth="1"/>
    <col min="10506" max="10747" width="9" style="1"/>
    <col min="10748" max="10748" width="2.875" style="1" customWidth="1"/>
    <col min="10749" max="10749" width="27.125" style="1" customWidth="1"/>
    <col min="10750" max="10750" width="25.625" style="1" customWidth="1"/>
    <col min="10751" max="10751" width="16.25" style="1" customWidth="1"/>
    <col min="10752" max="10753" width="20.625" style="1" customWidth="1"/>
    <col min="10754" max="10755" width="15.625" style="1" customWidth="1"/>
    <col min="10756" max="10757" width="9" style="1"/>
    <col min="10758" max="10758" width="9.25" style="1" customWidth="1"/>
    <col min="10759" max="10759" width="12.375" style="1" customWidth="1"/>
    <col min="10760" max="10760" width="8.125" style="1" customWidth="1"/>
    <col min="10761" max="10761" width="11.375" style="1" customWidth="1"/>
    <col min="10762" max="11003" width="9" style="1"/>
    <col min="11004" max="11004" width="2.875" style="1" customWidth="1"/>
    <col min="11005" max="11005" width="27.125" style="1" customWidth="1"/>
    <col min="11006" max="11006" width="25.625" style="1" customWidth="1"/>
    <col min="11007" max="11007" width="16.25" style="1" customWidth="1"/>
    <col min="11008" max="11009" width="20.625" style="1" customWidth="1"/>
    <col min="11010" max="11011" width="15.625" style="1" customWidth="1"/>
    <col min="11012" max="11013" width="9" style="1"/>
    <col min="11014" max="11014" width="9.25" style="1" customWidth="1"/>
    <col min="11015" max="11015" width="12.375" style="1" customWidth="1"/>
    <col min="11016" max="11016" width="8.125" style="1" customWidth="1"/>
    <col min="11017" max="11017" width="11.375" style="1" customWidth="1"/>
    <col min="11018" max="11259" width="9" style="1"/>
    <col min="11260" max="11260" width="2.875" style="1" customWidth="1"/>
    <col min="11261" max="11261" width="27.125" style="1" customWidth="1"/>
    <col min="11262" max="11262" width="25.625" style="1" customWidth="1"/>
    <col min="11263" max="11263" width="16.25" style="1" customWidth="1"/>
    <col min="11264" max="11265" width="20.625" style="1" customWidth="1"/>
    <col min="11266" max="11267" width="15.625" style="1" customWidth="1"/>
    <col min="11268" max="11269" width="9" style="1"/>
    <col min="11270" max="11270" width="9.25" style="1" customWidth="1"/>
    <col min="11271" max="11271" width="12.375" style="1" customWidth="1"/>
    <col min="11272" max="11272" width="8.125" style="1" customWidth="1"/>
    <col min="11273" max="11273" width="11.375" style="1" customWidth="1"/>
    <col min="11274" max="11515" width="9" style="1"/>
    <col min="11516" max="11516" width="2.875" style="1" customWidth="1"/>
    <col min="11517" max="11517" width="27.125" style="1" customWidth="1"/>
    <col min="11518" max="11518" width="25.625" style="1" customWidth="1"/>
    <col min="11519" max="11519" width="16.25" style="1" customWidth="1"/>
    <col min="11520" max="11521" width="20.625" style="1" customWidth="1"/>
    <col min="11522" max="11523" width="15.625" style="1" customWidth="1"/>
    <col min="11524" max="11525" width="9" style="1"/>
    <col min="11526" max="11526" width="9.25" style="1" customWidth="1"/>
    <col min="11527" max="11527" width="12.375" style="1" customWidth="1"/>
    <col min="11528" max="11528" width="8.125" style="1" customWidth="1"/>
    <col min="11529" max="11529" width="11.375" style="1" customWidth="1"/>
    <col min="11530" max="11771" width="9" style="1"/>
    <col min="11772" max="11772" width="2.875" style="1" customWidth="1"/>
    <col min="11773" max="11773" width="27.125" style="1" customWidth="1"/>
    <col min="11774" max="11774" width="25.625" style="1" customWidth="1"/>
    <col min="11775" max="11775" width="16.25" style="1" customWidth="1"/>
    <col min="11776" max="11777" width="20.625" style="1" customWidth="1"/>
    <col min="11778" max="11779" width="15.625" style="1" customWidth="1"/>
    <col min="11780" max="11781" width="9" style="1"/>
    <col min="11782" max="11782" width="9.25" style="1" customWidth="1"/>
    <col min="11783" max="11783" width="12.375" style="1" customWidth="1"/>
    <col min="11784" max="11784" width="8.125" style="1" customWidth="1"/>
    <col min="11785" max="11785" width="11.375" style="1" customWidth="1"/>
    <col min="11786" max="12027" width="9" style="1"/>
    <col min="12028" max="12028" width="2.875" style="1" customWidth="1"/>
    <col min="12029" max="12029" width="27.125" style="1" customWidth="1"/>
    <col min="12030" max="12030" width="25.625" style="1" customWidth="1"/>
    <col min="12031" max="12031" width="16.25" style="1" customWidth="1"/>
    <col min="12032" max="12033" width="20.625" style="1" customWidth="1"/>
    <col min="12034" max="12035" width="15.625" style="1" customWidth="1"/>
    <col min="12036" max="12037" width="9" style="1"/>
    <col min="12038" max="12038" width="9.25" style="1" customWidth="1"/>
    <col min="12039" max="12039" width="12.375" style="1" customWidth="1"/>
    <col min="12040" max="12040" width="8.125" style="1" customWidth="1"/>
    <col min="12041" max="12041" width="11.375" style="1" customWidth="1"/>
    <col min="12042" max="12283" width="9" style="1"/>
    <col min="12284" max="12284" width="2.875" style="1" customWidth="1"/>
    <col min="12285" max="12285" width="27.125" style="1" customWidth="1"/>
    <col min="12286" max="12286" width="25.625" style="1" customWidth="1"/>
    <col min="12287" max="12287" width="16.25" style="1" customWidth="1"/>
    <col min="12288" max="12289" width="20.625" style="1" customWidth="1"/>
    <col min="12290" max="12291" width="15.625" style="1" customWidth="1"/>
    <col min="12292" max="12293" width="9" style="1"/>
    <col min="12294" max="12294" width="9.25" style="1" customWidth="1"/>
    <col min="12295" max="12295" width="12.375" style="1" customWidth="1"/>
    <col min="12296" max="12296" width="8.125" style="1" customWidth="1"/>
    <col min="12297" max="12297" width="11.375" style="1" customWidth="1"/>
    <col min="12298" max="12539" width="9" style="1"/>
    <col min="12540" max="12540" width="2.875" style="1" customWidth="1"/>
    <col min="12541" max="12541" width="27.125" style="1" customWidth="1"/>
    <col min="12542" max="12542" width="25.625" style="1" customWidth="1"/>
    <col min="12543" max="12543" width="16.25" style="1" customWidth="1"/>
    <col min="12544" max="12545" width="20.625" style="1" customWidth="1"/>
    <col min="12546" max="12547" width="15.625" style="1" customWidth="1"/>
    <col min="12548" max="12549" width="9" style="1"/>
    <col min="12550" max="12550" width="9.25" style="1" customWidth="1"/>
    <col min="12551" max="12551" width="12.375" style="1" customWidth="1"/>
    <col min="12552" max="12552" width="8.125" style="1" customWidth="1"/>
    <col min="12553" max="12553" width="11.375" style="1" customWidth="1"/>
    <col min="12554" max="12795" width="9" style="1"/>
    <col min="12796" max="12796" width="2.875" style="1" customWidth="1"/>
    <col min="12797" max="12797" width="27.125" style="1" customWidth="1"/>
    <col min="12798" max="12798" width="25.625" style="1" customWidth="1"/>
    <col min="12799" max="12799" width="16.25" style="1" customWidth="1"/>
    <col min="12800" max="12801" width="20.625" style="1" customWidth="1"/>
    <col min="12802" max="12803" width="15.625" style="1" customWidth="1"/>
    <col min="12804" max="12805" width="9" style="1"/>
    <col min="12806" max="12806" width="9.25" style="1" customWidth="1"/>
    <col min="12807" max="12807" width="12.375" style="1" customWidth="1"/>
    <col min="12808" max="12808" width="8.125" style="1" customWidth="1"/>
    <col min="12809" max="12809" width="11.375" style="1" customWidth="1"/>
    <col min="12810" max="13051" width="9" style="1"/>
    <col min="13052" max="13052" width="2.875" style="1" customWidth="1"/>
    <col min="13053" max="13053" width="27.125" style="1" customWidth="1"/>
    <col min="13054" max="13054" width="25.625" style="1" customWidth="1"/>
    <col min="13055" max="13055" width="16.25" style="1" customWidth="1"/>
    <col min="13056" max="13057" width="20.625" style="1" customWidth="1"/>
    <col min="13058" max="13059" width="15.625" style="1" customWidth="1"/>
    <col min="13060" max="13061" width="9" style="1"/>
    <col min="13062" max="13062" width="9.25" style="1" customWidth="1"/>
    <col min="13063" max="13063" width="12.375" style="1" customWidth="1"/>
    <col min="13064" max="13064" width="8.125" style="1" customWidth="1"/>
    <col min="13065" max="13065" width="11.375" style="1" customWidth="1"/>
    <col min="13066" max="13307" width="9" style="1"/>
    <col min="13308" max="13308" width="2.875" style="1" customWidth="1"/>
    <col min="13309" max="13309" width="27.125" style="1" customWidth="1"/>
    <col min="13310" max="13310" width="25.625" style="1" customWidth="1"/>
    <col min="13311" max="13311" width="16.25" style="1" customWidth="1"/>
    <col min="13312" max="13313" width="20.625" style="1" customWidth="1"/>
    <col min="13314" max="13315" width="15.625" style="1" customWidth="1"/>
    <col min="13316" max="13317" width="9" style="1"/>
    <col min="13318" max="13318" width="9.25" style="1" customWidth="1"/>
    <col min="13319" max="13319" width="12.375" style="1" customWidth="1"/>
    <col min="13320" max="13320" width="8.125" style="1" customWidth="1"/>
    <col min="13321" max="13321" width="11.375" style="1" customWidth="1"/>
    <col min="13322" max="13563" width="9" style="1"/>
    <col min="13564" max="13564" width="2.875" style="1" customWidth="1"/>
    <col min="13565" max="13565" width="27.125" style="1" customWidth="1"/>
    <col min="13566" max="13566" width="25.625" style="1" customWidth="1"/>
    <col min="13567" max="13567" width="16.25" style="1" customWidth="1"/>
    <col min="13568" max="13569" width="20.625" style="1" customWidth="1"/>
    <col min="13570" max="13571" width="15.625" style="1" customWidth="1"/>
    <col min="13572" max="13573" width="9" style="1"/>
    <col min="13574" max="13574" width="9.25" style="1" customWidth="1"/>
    <col min="13575" max="13575" width="12.375" style="1" customWidth="1"/>
    <col min="13576" max="13576" width="8.125" style="1" customWidth="1"/>
    <col min="13577" max="13577" width="11.375" style="1" customWidth="1"/>
    <col min="13578" max="13819" width="9" style="1"/>
    <col min="13820" max="13820" width="2.875" style="1" customWidth="1"/>
    <col min="13821" max="13821" width="27.125" style="1" customWidth="1"/>
    <col min="13822" max="13822" width="25.625" style="1" customWidth="1"/>
    <col min="13823" max="13823" width="16.25" style="1" customWidth="1"/>
    <col min="13824" max="13825" width="20.625" style="1" customWidth="1"/>
    <col min="13826" max="13827" width="15.625" style="1" customWidth="1"/>
    <col min="13828" max="13829" width="9" style="1"/>
    <col min="13830" max="13830" width="9.25" style="1" customWidth="1"/>
    <col min="13831" max="13831" width="12.375" style="1" customWidth="1"/>
    <col min="13832" max="13832" width="8.125" style="1" customWidth="1"/>
    <col min="13833" max="13833" width="11.375" style="1" customWidth="1"/>
    <col min="13834" max="14075" width="9" style="1"/>
    <col min="14076" max="14076" width="2.875" style="1" customWidth="1"/>
    <col min="14077" max="14077" width="27.125" style="1" customWidth="1"/>
    <col min="14078" max="14078" width="25.625" style="1" customWidth="1"/>
    <col min="14079" max="14079" width="16.25" style="1" customWidth="1"/>
    <col min="14080" max="14081" width="20.625" style="1" customWidth="1"/>
    <col min="14082" max="14083" width="15.625" style="1" customWidth="1"/>
    <col min="14084" max="14085" width="9" style="1"/>
    <col min="14086" max="14086" width="9.25" style="1" customWidth="1"/>
    <col min="14087" max="14087" width="12.375" style="1" customWidth="1"/>
    <col min="14088" max="14088" width="8.125" style="1" customWidth="1"/>
    <col min="14089" max="14089" width="11.375" style="1" customWidth="1"/>
    <col min="14090" max="14331" width="9" style="1"/>
    <col min="14332" max="14332" width="2.875" style="1" customWidth="1"/>
    <col min="14333" max="14333" width="27.125" style="1" customWidth="1"/>
    <col min="14334" max="14334" width="25.625" style="1" customWidth="1"/>
    <col min="14335" max="14335" width="16.25" style="1" customWidth="1"/>
    <col min="14336" max="14337" width="20.625" style="1" customWidth="1"/>
    <col min="14338" max="14339" width="15.625" style="1" customWidth="1"/>
    <col min="14340" max="14341" width="9" style="1"/>
    <col min="14342" max="14342" width="9.25" style="1" customWidth="1"/>
    <col min="14343" max="14343" width="12.375" style="1" customWidth="1"/>
    <col min="14344" max="14344" width="8.125" style="1" customWidth="1"/>
    <col min="14345" max="14345" width="11.375" style="1" customWidth="1"/>
    <col min="14346" max="14587" width="9" style="1"/>
    <col min="14588" max="14588" width="2.875" style="1" customWidth="1"/>
    <col min="14589" max="14589" width="27.125" style="1" customWidth="1"/>
    <col min="14590" max="14590" width="25.625" style="1" customWidth="1"/>
    <col min="14591" max="14591" width="16.25" style="1" customWidth="1"/>
    <col min="14592" max="14593" width="20.625" style="1" customWidth="1"/>
    <col min="14594" max="14595" width="15.625" style="1" customWidth="1"/>
    <col min="14596" max="14597" width="9" style="1"/>
    <col min="14598" max="14598" width="9.25" style="1" customWidth="1"/>
    <col min="14599" max="14599" width="12.375" style="1" customWidth="1"/>
    <col min="14600" max="14600" width="8.125" style="1" customWidth="1"/>
    <col min="14601" max="14601" width="11.375" style="1" customWidth="1"/>
    <col min="14602" max="14843" width="9" style="1"/>
    <col min="14844" max="14844" width="2.875" style="1" customWidth="1"/>
    <col min="14845" max="14845" width="27.125" style="1" customWidth="1"/>
    <col min="14846" max="14846" width="25.625" style="1" customWidth="1"/>
    <col min="14847" max="14847" width="16.25" style="1" customWidth="1"/>
    <col min="14848" max="14849" width="20.625" style="1" customWidth="1"/>
    <col min="14850" max="14851" width="15.625" style="1" customWidth="1"/>
    <col min="14852" max="14853" width="9" style="1"/>
    <col min="14854" max="14854" width="9.25" style="1" customWidth="1"/>
    <col min="14855" max="14855" width="12.375" style="1" customWidth="1"/>
    <col min="14856" max="14856" width="8.125" style="1" customWidth="1"/>
    <col min="14857" max="14857" width="11.375" style="1" customWidth="1"/>
    <col min="14858" max="15099" width="9" style="1"/>
    <col min="15100" max="15100" width="2.875" style="1" customWidth="1"/>
    <col min="15101" max="15101" width="27.125" style="1" customWidth="1"/>
    <col min="15102" max="15102" width="25.625" style="1" customWidth="1"/>
    <col min="15103" max="15103" width="16.25" style="1" customWidth="1"/>
    <col min="15104" max="15105" width="20.625" style="1" customWidth="1"/>
    <col min="15106" max="15107" width="15.625" style="1" customWidth="1"/>
    <col min="15108" max="15109" width="9" style="1"/>
    <col min="15110" max="15110" width="9.25" style="1" customWidth="1"/>
    <col min="15111" max="15111" width="12.375" style="1" customWidth="1"/>
    <col min="15112" max="15112" width="8.125" style="1" customWidth="1"/>
    <col min="15113" max="15113" width="11.375" style="1" customWidth="1"/>
    <col min="15114" max="15355" width="9" style="1"/>
    <col min="15356" max="15356" width="2.875" style="1" customWidth="1"/>
    <col min="15357" max="15357" width="27.125" style="1" customWidth="1"/>
    <col min="15358" max="15358" width="25.625" style="1" customWidth="1"/>
    <col min="15359" max="15359" width="16.25" style="1" customWidth="1"/>
    <col min="15360" max="15361" width="20.625" style="1" customWidth="1"/>
    <col min="15362" max="15363" width="15.625" style="1" customWidth="1"/>
    <col min="15364" max="15365" width="9" style="1"/>
    <col min="15366" max="15366" width="9.25" style="1" customWidth="1"/>
    <col min="15367" max="15367" width="12.375" style="1" customWidth="1"/>
    <col min="15368" max="15368" width="8.125" style="1" customWidth="1"/>
    <col min="15369" max="15369" width="11.375" style="1" customWidth="1"/>
    <col min="15370" max="15611" width="9" style="1"/>
    <col min="15612" max="15612" width="2.875" style="1" customWidth="1"/>
    <col min="15613" max="15613" width="27.125" style="1" customWidth="1"/>
    <col min="15614" max="15614" width="25.625" style="1" customWidth="1"/>
    <col min="15615" max="15615" width="16.25" style="1" customWidth="1"/>
    <col min="15616" max="15617" width="20.625" style="1" customWidth="1"/>
    <col min="15618" max="15619" width="15.625" style="1" customWidth="1"/>
    <col min="15620" max="15621" width="9" style="1"/>
    <col min="15622" max="15622" width="9.25" style="1" customWidth="1"/>
    <col min="15623" max="15623" width="12.375" style="1" customWidth="1"/>
    <col min="15624" max="15624" width="8.125" style="1" customWidth="1"/>
    <col min="15625" max="15625" width="11.375" style="1" customWidth="1"/>
    <col min="15626" max="15867" width="9" style="1"/>
    <col min="15868" max="15868" width="2.875" style="1" customWidth="1"/>
    <col min="15869" max="15869" width="27.125" style="1" customWidth="1"/>
    <col min="15870" max="15870" width="25.625" style="1" customWidth="1"/>
    <col min="15871" max="15871" width="16.25" style="1" customWidth="1"/>
    <col min="15872" max="15873" width="20.625" style="1" customWidth="1"/>
    <col min="15874" max="15875" width="15.625" style="1" customWidth="1"/>
    <col min="15876" max="15877" width="9" style="1"/>
    <col min="15878" max="15878" width="9.25" style="1" customWidth="1"/>
    <col min="15879" max="15879" width="12.375" style="1" customWidth="1"/>
    <col min="15880" max="15880" width="8.125" style="1" customWidth="1"/>
    <col min="15881" max="15881" width="11.375" style="1" customWidth="1"/>
    <col min="15882" max="16123" width="9" style="1"/>
    <col min="16124" max="16124" width="2.875" style="1" customWidth="1"/>
    <col min="16125" max="16125" width="27.125" style="1" customWidth="1"/>
    <col min="16126" max="16126" width="25.625" style="1" customWidth="1"/>
    <col min="16127" max="16127" width="16.25" style="1" customWidth="1"/>
    <col min="16128" max="16129" width="20.625" style="1" customWidth="1"/>
    <col min="16130" max="16131" width="15.625" style="1" customWidth="1"/>
    <col min="16132" max="16133" width="9" style="1"/>
    <col min="16134" max="16134" width="9.25" style="1" customWidth="1"/>
    <col min="16135" max="16135" width="12.375" style="1" customWidth="1"/>
    <col min="16136" max="16136" width="8.125" style="1" customWidth="1"/>
    <col min="16137" max="16137" width="11.375" style="1" customWidth="1"/>
    <col min="16138" max="16384" width="9" style="1"/>
  </cols>
  <sheetData>
    <row r="1" spans="2:14" x14ac:dyDescent="0.15">
      <c r="N1" s="2" t="s">
        <v>33</v>
      </c>
    </row>
    <row r="2" spans="2:14" s="3" customFormat="1" ht="19.5" customHeight="1" x14ac:dyDescent="0.15">
      <c r="B2" s="3" t="s">
        <v>69</v>
      </c>
    </row>
    <row r="5" spans="2:14" s="4" customFormat="1" ht="29.25" customHeight="1" x14ac:dyDescent="0.15">
      <c r="B5" s="8" t="s">
        <v>70</v>
      </c>
      <c r="C5" s="8" t="s">
        <v>3</v>
      </c>
      <c r="D5" s="9" t="s">
        <v>4</v>
      </c>
      <c r="E5" s="33" t="s">
        <v>5</v>
      </c>
      <c r="F5" s="33" t="s">
        <v>35</v>
      </c>
      <c r="G5" s="8" t="s">
        <v>7</v>
      </c>
      <c r="H5" s="8" t="s">
        <v>8</v>
      </c>
      <c r="I5" s="9" t="s">
        <v>9</v>
      </c>
      <c r="J5" s="9" t="s">
        <v>36</v>
      </c>
      <c r="K5" s="10" t="s">
        <v>10</v>
      </c>
      <c r="L5" s="11"/>
      <c r="M5" s="12"/>
      <c r="N5" s="13" t="s">
        <v>11</v>
      </c>
    </row>
    <row r="6" spans="2:14" s="4" customFormat="1" ht="46.5" customHeight="1" x14ac:dyDescent="0.15">
      <c r="B6" s="17"/>
      <c r="C6" s="17"/>
      <c r="D6" s="18"/>
      <c r="E6" s="34"/>
      <c r="F6" s="34"/>
      <c r="G6" s="17"/>
      <c r="H6" s="17"/>
      <c r="I6" s="18"/>
      <c r="J6" s="18"/>
      <c r="K6" s="19" t="s">
        <v>12</v>
      </c>
      <c r="L6" s="19" t="s">
        <v>13</v>
      </c>
      <c r="M6" s="19" t="s">
        <v>14</v>
      </c>
      <c r="N6" s="20"/>
    </row>
    <row r="7" spans="2:14" s="4" customFormat="1" ht="38.25" customHeight="1" x14ac:dyDescent="0.15">
      <c r="B7" s="21" t="s">
        <v>71</v>
      </c>
      <c r="C7" s="21" t="s">
        <v>18</v>
      </c>
      <c r="D7" s="22">
        <v>44389</v>
      </c>
      <c r="E7" s="23" t="s">
        <v>72</v>
      </c>
      <c r="F7" s="35" t="s">
        <v>73</v>
      </c>
      <c r="G7" s="9"/>
      <c r="H7" s="36">
        <v>2156000</v>
      </c>
      <c r="I7" s="13"/>
      <c r="J7" s="13"/>
      <c r="K7" s="6"/>
      <c r="L7" s="5"/>
      <c r="M7" s="25"/>
      <c r="N7" s="13"/>
    </row>
    <row r="8" spans="2:14" s="4" customFormat="1" ht="38.25" customHeight="1" x14ac:dyDescent="0.15">
      <c r="B8" s="26"/>
      <c r="C8" s="26"/>
      <c r="D8" s="27"/>
      <c r="E8" s="28" t="s">
        <v>74</v>
      </c>
      <c r="F8" s="37"/>
      <c r="G8" s="18"/>
      <c r="H8" s="38"/>
      <c r="I8" s="20"/>
      <c r="J8" s="20"/>
      <c r="K8" s="15"/>
      <c r="L8" s="14"/>
      <c r="M8" s="30"/>
      <c r="N8" s="20"/>
    </row>
    <row r="9" spans="2:14" s="4" customFormat="1" ht="38.25" customHeight="1" x14ac:dyDescent="0.15">
      <c r="B9" s="21" t="s">
        <v>32</v>
      </c>
      <c r="C9" s="21" t="s">
        <v>32</v>
      </c>
      <c r="D9" s="22" t="s">
        <v>32</v>
      </c>
      <c r="E9" s="23" t="s">
        <v>32</v>
      </c>
      <c r="F9" s="35" t="s">
        <v>32</v>
      </c>
      <c r="G9" s="9"/>
      <c r="H9" s="36" t="s">
        <v>32</v>
      </c>
      <c r="I9" s="13"/>
      <c r="J9" s="13"/>
      <c r="K9" s="6"/>
      <c r="L9" s="5"/>
      <c r="M9" s="25"/>
      <c r="N9" s="13"/>
    </row>
    <row r="10" spans="2:14" s="4" customFormat="1" ht="38.25" customHeight="1" x14ac:dyDescent="0.15">
      <c r="B10" s="26"/>
      <c r="C10" s="26"/>
      <c r="D10" s="27"/>
      <c r="E10" s="28" t="s">
        <v>32</v>
      </c>
      <c r="F10" s="37"/>
      <c r="G10" s="18"/>
      <c r="H10" s="38"/>
      <c r="I10" s="20"/>
      <c r="J10" s="20"/>
      <c r="K10" s="15"/>
      <c r="L10" s="14"/>
      <c r="M10" s="30"/>
      <c r="N10" s="20"/>
    </row>
    <row r="11" spans="2:14" s="4" customFormat="1" ht="38.25" customHeight="1" x14ac:dyDescent="0.15">
      <c r="B11" s="21" t="s">
        <v>32</v>
      </c>
      <c r="C11" s="21" t="s">
        <v>32</v>
      </c>
      <c r="D11" s="22" t="s">
        <v>32</v>
      </c>
      <c r="E11" s="23" t="s">
        <v>32</v>
      </c>
      <c r="F11" s="35" t="s">
        <v>32</v>
      </c>
      <c r="G11" s="9"/>
      <c r="H11" s="36" t="s">
        <v>32</v>
      </c>
      <c r="I11" s="13"/>
      <c r="J11" s="13"/>
      <c r="K11" s="6"/>
      <c r="L11" s="5"/>
      <c r="M11" s="25"/>
      <c r="N11" s="13"/>
    </row>
    <row r="12" spans="2:14" s="4" customFormat="1" ht="38.25" customHeight="1" x14ac:dyDescent="0.15">
      <c r="B12" s="26"/>
      <c r="C12" s="26"/>
      <c r="D12" s="27"/>
      <c r="E12" s="28" t="s">
        <v>32</v>
      </c>
      <c r="F12" s="37"/>
      <c r="G12" s="18"/>
      <c r="H12" s="38"/>
      <c r="I12" s="20"/>
      <c r="J12" s="20"/>
      <c r="K12" s="15"/>
      <c r="L12" s="14"/>
      <c r="M12" s="30"/>
      <c r="N12" s="20"/>
    </row>
    <row r="13" spans="2:14" s="4" customFormat="1" ht="38.25" customHeight="1" x14ac:dyDescent="0.15">
      <c r="B13" s="21" t="s">
        <v>32</v>
      </c>
      <c r="C13" s="21" t="s">
        <v>32</v>
      </c>
      <c r="D13" s="22" t="s">
        <v>32</v>
      </c>
      <c r="E13" s="23" t="s">
        <v>32</v>
      </c>
      <c r="F13" s="35" t="s">
        <v>32</v>
      </c>
      <c r="G13" s="9"/>
      <c r="H13" s="36" t="s">
        <v>32</v>
      </c>
      <c r="I13" s="13"/>
      <c r="J13" s="13"/>
      <c r="K13" s="6"/>
      <c r="L13" s="5"/>
      <c r="M13" s="25"/>
      <c r="N13" s="13"/>
    </row>
    <row r="14" spans="2:14" s="4" customFormat="1" ht="38.25" customHeight="1" x14ac:dyDescent="0.15">
      <c r="B14" s="26"/>
      <c r="C14" s="26"/>
      <c r="D14" s="27"/>
      <c r="E14" s="28" t="s">
        <v>32</v>
      </c>
      <c r="F14" s="37"/>
      <c r="G14" s="18"/>
      <c r="H14" s="38"/>
      <c r="I14" s="20"/>
      <c r="J14" s="20"/>
      <c r="K14" s="15"/>
      <c r="L14" s="14"/>
      <c r="M14" s="30"/>
      <c r="N14" s="20"/>
    </row>
    <row r="15" spans="2:14" s="4" customFormat="1" ht="38.25" customHeight="1" x14ac:dyDescent="0.15">
      <c r="B15" s="21" t="s">
        <v>32</v>
      </c>
      <c r="C15" s="21" t="s">
        <v>32</v>
      </c>
      <c r="D15" s="22" t="s">
        <v>32</v>
      </c>
      <c r="E15" s="23" t="s">
        <v>32</v>
      </c>
      <c r="F15" s="35" t="s">
        <v>32</v>
      </c>
      <c r="G15" s="9"/>
      <c r="H15" s="36" t="s">
        <v>32</v>
      </c>
      <c r="I15" s="13"/>
      <c r="J15" s="13"/>
      <c r="K15" s="6"/>
      <c r="L15" s="5"/>
      <c r="M15" s="25"/>
      <c r="N15" s="13"/>
    </row>
    <row r="16" spans="2:14" s="4" customFormat="1" ht="38.25" customHeight="1" x14ac:dyDescent="0.15">
      <c r="B16" s="26"/>
      <c r="C16" s="26"/>
      <c r="D16" s="27"/>
      <c r="E16" s="28" t="s">
        <v>32</v>
      </c>
      <c r="F16" s="37"/>
      <c r="G16" s="18"/>
      <c r="H16" s="38"/>
      <c r="I16" s="20"/>
      <c r="J16" s="20"/>
      <c r="K16" s="15"/>
      <c r="L16" s="14"/>
      <c r="M16" s="30"/>
      <c r="N16" s="20"/>
    </row>
    <row r="17" spans="2:14" s="4" customFormat="1" ht="38.25" customHeight="1" x14ac:dyDescent="0.15">
      <c r="B17" s="21" t="s">
        <v>32</v>
      </c>
      <c r="C17" s="21" t="s">
        <v>32</v>
      </c>
      <c r="D17" s="22" t="s">
        <v>32</v>
      </c>
      <c r="E17" s="23" t="s">
        <v>32</v>
      </c>
      <c r="F17" s="35" t="s">
        <v>32</v>
      </c>
      <c r="G17" s="9"/>
      <c r="H17" s="36" t="s">
        <v>32</v>
      </c>
      <c r="I17" s="13"/>
      <c r="J17" s="13"/>
      <c r="K17" s="6"/>
      <c r="L17" s="5"/>
      <c r="M17" s="25"/>
      <c r="N17" s="13"/>
    </row>
    <row r="18" spans="2:14" s="4" customFormat="1" ht="38.25" customHeight="1" x14ac:dyDescent="0.15">
      <c r="B18" s="26"/>
      <c r="C18" s="26"/>
      <c r="D18" s="27"/>
      <c r="E18" s="28" t="s">
        <v>32</v>
      </c>
      <c r="F18" s="37"/>
      <c r="G18" s="18"/>
      <c r="H18" s="38"/>
      <c r="I18" s="20"/>
      <c r="J18" s="20"/>
      <c r="K18" s="15"/>
      <c r="L18" s="14"/>
      <c r="M18" s="30"/>
      <c r="N18" s="20"/>
    </row>
    <row r="19" spans="2:14" s="4" customFormat="1" ht="38.25" customHeight="1" x14ac:dyDescent="0.15">
      <c r="B19" s="39" t="s">
        <v>64</v>
      </c>
      <c r="C19" s="40"/>
      <c r="D19" s="40"/>
      <c r="E19" s="40"/>
      <c r="F19" s="40"/>
    </row>
    <row r="20" spans="2:14" s="4" customFormat="1" ht="35.1" customHeight="1" x14ac:dyDescent="0.15">
      <c r="B20" s="32" t="s">
        <v>65</v>
      </c>
    </row>
    <row r="21" spans="2:14" s="4" customFormat="1" ht="35.1" customHeight="1" x14ac:dyDescent="0.15">
      <c r="B21" s="32" t="s">
        <v>66</v>
      </c>
    </row>
  </sheetData>
  <mergeCells count="84">
    <mergeCell ref="K17:K18"/>
    <mergeCell ref="L17:L18"/>
    <mergeCell ref="M17:M18"/>
    <mergeCell ref="N17:N18"/>
    <mergeCell ref="B19:F19"/>
    <mergeCell ref="B17:B18"/>
    <mergeCell ref="C17:C18"/>
    <mergeCell ref="D17:D18"/>
    <mergeCell ref="F17:F18"/>
    <mergeCell ref="G17:G18"/>
    <mergeCell ref="H17:H18"/>
    <mergeCell ref="I17:I18"/>
    <mergeCell ref="J17:J18"/>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s>
  <phoneticPr fontId="3"/>
  <dataValidations count="2">
    <dataValidation type="list" allowBlank="1" showInputMessage="1" showErrorMessage="1" sqref="L65523:L65529 JC7:JC18 L15 WVO983027:WVO983033 WLS983027:WLS983033 WBW983027:WBW983033 VSA983027:VSA983033 VIE983027:VIE983033 UYI983027:UYI983033 UOM983027:UOM983033 UEQ983027:UEQ983033 TUU983027:TUU983033 TKY983027:TKY983033 TBC983027:TBC983033 SRG983027:SRG983033 SHK983027:SHK983033 RXO983027:RXO983033 RNS983027:RNS983033 RDW983027:RDW983033 QUA983027:QUA983033 QKE983027:QKE983033 QAI983027:QAI983033 PQM983027:PQM983033 PGQ983027:PGQ983033 OWU983027:OWU983033 OMY983027:OMY983033 ODC983027:ODC983033 NTG983027:NTG983033 NJK983027:NJK983033 MZO983027:MZO983033 MPS983027:MPS983033 MFW983027:MFW983033 LWA983027:LWA983033 LME983027:LME983033 LCI983027:LCI983033 KSM983027:KSM983033 KIQ983027:KIQ983033 JYU983027:JYU983033 JOY983027:JOY983033 JFC983027:JFC983033 IVG983027:IVG983033 ILK983027:ILK983033 IBO983027:IBO983033 HRS983027:HRS983033 HHW983027:HHW983033 GYA983027:GYA983033 GOE983027:GOE983033 GEI983027:GEI983033 FUM983027:FUM983033 FKQ983027:FKQ983033 FAU983027:FAU983033 EQY983027:EQY983033 EHC983027:EHC983033 DXG983027:DXG983033 DNK983027:DNK983033 DDO983027:DDO983033 CTS983027:CTS983033 CJW983027:CJW983033 CAA983027:CAA983033 BQE983027:BQE983033 BGI983027:BGI983033 AWM983027:AWM983033 AMQ983027:AMQ983033 ACU983027:ACU983033 SY983027:SY983033 JC983027:JC983033 L983027:L983033 WVO917491:WVO917497 WLS917491:WLS917497 WBW917491:WBW917497 VSA917491:VSA917497 VIE917491:VIE917497 UYI917491:UYI917497 UOM917491:UOM917497 UEQ917491:UEQ917497 TUU917491:TUU917497 TKY917491:TKY917497 TBC917491:TBC917497 SRG917491:SRG917497 SHK917491:SHK917497 RXO917491:RXO917497 RNS917491:RNS917497 RDW917491:RDW917497 QUA917491:QUA917497 QKE917491:QKE917497 QAI917491:QAI917497 PQM917491:PQM917497 PGQ917491:PGQ917497 OWU917491:OWU917497 OMY917491:OMY917497 ODC917491:ODC917497 NTG917491:NTG917497 NJK917491:NJK917497 MZO917491:MZO917497 MPS917491:MPS917497 MFW917491:MFW917497 LWA917491:LWA917497 LME917491:LME917497 LCI917491:LCI917497 KSM917491:KSM917497 KIQ917491:KIQ917497 JYU917491:JYU917497 JOY917491:JOY917497 JFC917491:JFC917497 IVG917491:IVG917497 ILK917491:ILK917497 IBO917491:IBO917497 HRS917491:HRS917497 HHW917491:HHW917497 GYA917491:GYA917497 GOE917491:GOE917497 GEI917491:GEI917497 FUM917491:FUM917497 FKQ917491:FKQ917497 FAU917491:FAU917497 EQY917491:EQY917497 EHC917491:EHC917497 DXG917491:DXG917497 DNK917491:DNK917497 DDO917491:DDO917497 CTS917491:CTS917497 CJW917491:CJW917497 CAA917491:CAA917497 BQE917491:BQE917497 BGI917491:BGI917497 AWM917491:AWM917497 AMQ917491:AMQ917497 ACU917491:ACU917497 SY917491:SY917497 JC917491:JC917497 L917491:L917497 WVO851955:WVO851961 WLS851955:WLS851961 WBW851955:WBW851961 VSA851955:VSA851961 VIE851955:VIE851961 UYI851955:UYI851961 UOM851955:UOM851961 UEQ851955:UEQ851961 TUU851955:TUU851961 TKY851955:TKY851961 TBC851955:TBC851961 SRG851955:SRG851961 SHK851955:SHK851961 RXO851955:RXO851961 RNS851955:RNS851961 RDW851955:RDW851961 QUA851955:QUA851961 QKE851955:QKE851961 QAI851955:QAI851961 PQM851955:PQM851961 PGQ851955:PGQ851961 OWU851955:OWU851961 OMY851955:OMY851961 ODC851955:ODC851961 NTG851955:NTG851961 NJK851955:NJK851961 MZO851955:MZO851961 MPS851955:MPS851961 MFW851955:MFW851961 LWA851955:LWA851961 LME851955:LME851961 LCI851955:LCI851961 KSM851955:KSM851961 KIQ851955:KIQ851961 JYU851955:JYU851961 JOY851955:JOY851961 JFC851955:JFC851961 IVG851955:IVG851961 ILK851955:ILK851961 IBO851955:IBO851961 HRS851955:HRS851961 HHW851955:HHW851961 GYA851955:GYA851961 GOE851955:GOE851961 GEI851955:GEI851961 FUM851955:FUM851961 FKQ851955:FKQ851961 FAU851955:FAU851961 EQY851955:EQY851961 EHC851955:EHC851961 DXG851955:DXG851961 DNK851955:DNK851961 DDO851955:DDO851961 CTS851955:CTS851961 CJW851955:CJW851961 CAA851955:CAA851961 BQE851955:BQE851961 BGI851955:BGI851961 AWM851955:AWM851961 AMQ851955:AMQ851961 ACU851955:ACU851961 SY851955:SY851961 JC851955:JC851961 L851955:L851961 WVO786419:WVO786425 WLS786419:WLS786425 WBW786419:WBW786425 VSA786419:VSA786425 VIE786419:VIE786425 UYI786419:UYI786425 UOM786419:UOM786425 UEQ786419:UEQ786425 TUU786419:TUU786425 TKY786419:TKY786425 TBC786419:TBC786425 SRG786419:SRG786425 SHK786419:SHK786425 RXO786419:RXO786425 RNS786419:RNS786425 RDW786419:RDW786425 QUA786419:QUA786425 QKE786419:QKE786425 QAI786419:QAI786425 PQM786419:PQM786425 PGQ786419:PGQ786425 OWU786419:OWU786425 OMY786419:OMY786425 ODC786419:ODC786425 NTG786419:NTG786425 NJK786419:NJK786425 MZO786419:MZO786425 MPS786419:MPS786425 MFW786419:MFW786425 LWA786419:LWA786425 LME786419:LME786425 LCI786419:LCI786425 KSM786419:KSM786425 KIQ786419:KIQ786425 JYU786419:JYU786425 JOY786419:JOY786425 JFC786419:JFC786425 IVG786419:IVG786425 ILK786419:ILK786425 IBO786419:IBO786425 HRS786419:HRS786425 HHW786419:HHW786425 GYA786419:GYA786425 GOE786419:GOE786425 GEI786419:GEI786425 FUM786419:FUM786425 FKQ786419:FKQ786425 FAU786419:FAU786425 EQY786419:EQY786425 EHC786419:EHC786425 DXG786419:DXG786425 DNK786419:DNK786425 DDO786419:DDO786425 CTS786419:CTS786425 CJW786419:CJW786425 CAA786419:CAA786425 BQE786419:BQE786425 BGI786419:BGI786425 AWM786419:AWM786425 AMQ786419:AMQ786425 ACU786419:ACU786425 SY786419:SY786425 JC786419:JC786425 L786419:L786425 WVO720883:WVO720889 WLS720883:WLS720889 WBW720883:WBW720889 VSA720883:VSA720889 VIE720883:VIE720889 UYI720883:UYI720889 UOM720883:UOM720889 UEQ720883:UEQ720889 TUU720883:TUU720889 TKY720883:TKY720889 TBC720883:TBC720889 SRG720883:SRG720889 SHK720883:SHK720889 RXO720883:RXO720889 RNS720883:RNS720889 RDW720883:RDW720889 QUA720883:QUA720889 QKE720883:QKE720889 QAI720883:QAI720889 PQM720883:PQM720889 PGQ720883:PGQ720889 OWU720883:OWU720889 OMY720883:OMY720889 ODC720883:ODC720889 NTG720883:NTG720889 NJK720883:NJK720889 MZO720883:MZO720889 MPS720883:MPS720889 MFW720883:MFW720889 LWA720883:LWA720889 LME720883:LME720889 LCI720883:LCI720889 KSM720883:KSM720889 KIQ720883:KIQ720889 JYU720883:JYU720889 JOY720883:JOY720889 JFC720883:JFC720889 IVG720883:IVG720889 ILK720883:ILK720889 IBO720883:IBO720889 HRS720883:HRS720889 HHW720883:HHW720889 GYA720883:GYA720889 GOE720883:GOE720889 GEI720883:GEI720889 FUM720883:FUM720889 FKQ720883:FKQ720889 FAU720883:FAU720889 EQY720883:EQY720889 EHC720883:EHC720889 DXG720883:DXG720889 DNK720883:DNK720889 DDO720883:DDO720889 CTS720883:CTS720889 CJW720883:CJW720889 CAA720883:CAA720889 BQE720883:BQE720889 BGI720883:BGI720889 AWM720883:AWM720889 AMQ720883:AMQ720889 ACU720883:ACU720889 SY720883:SY720889 JC720883:JC720889 L720883:L720889 WVO655347:WVO655353 WLS655347:WLS655353 WBW655347:WBW655353 VSA655347:VSA655353 VIE655347:VIE655353 UYI655347:UYI655353 UOM655347:UOM655353 UEQ655347:UEQ655353 TUU655347:TUU655353 TKY655347:TKY655353 TBC655347:TBC655353 SRG655347:SRG655353 SHK655347:SHK655353 RXO655347:RXO655353 RNS655347:RNS655353 RDW655347:RDW655353 QUA655347:QUA655353 QKE655347:QKE655353 QAI655347:QAI655353 PQM655347:PQM655353 PGQ655347:PGQ655353 OWU655347:OWU655353 OMY655347:OMY655353 ODC655347:ODC655353 NTG655347:NTG655353 NJK655347:NJK655353 MZO655347:MZO655353 MPS655347:MPS655353 MFW655347:MFW655353 LWA655347:LWA655353 LME655347:LME655353 LCI655347:LCI655353 KSM655347:KSM655353 KIQ655347:KIQ655353 JYU655347:JYU655353 JOY655347:JOY655353 JFC655347:JFC655353 IVG655347:IVG655353 ILK655347:ILK655353 IBO655347:IBO655353 HRS655347:HRS655353 HHW655347:HHW655353 GYA655347:GYA655353 GOE655347:GOE655353 GEI655347:GEI655353 FUM655347:FUM655353 FKQ655347:FKQ655353 FAU655347:FAU655353 EQY655347:EQY655353 EHC655347:EHC655353 DXG655347:DXG655353 DNK655347:DNK655353 DDO655347:DDO655353 CTS655347:CTS655353 CJW655347:CJW655353 CAA655347:CAA655353 BQE655347:BQE655353 BGI655347:BGI655353 AWM655347:AWM655353 AMQ655347:AMQ655353 ACU655347:ACU655353 SY655347:SY655353 JC655347:JC655353 L655347:L655353 WVO589811:WVO589817 WLS589811:WLS589817 WBW589811:WBW589817 VSA589811:VSA589817 VIE589811:VIE589817 UYI589811:UYI589817 UOM589811:UOM589817 UEQ589811:UEQ589817 TUU589811:TUU589817 TKY589811:TKY589817 TBC589811:TBC589817 SRG589811:SRG589817 SHK589811:SHK589817 RXO589811:RXO589817 RNS589811:RNS589817 RDW589811:RDW589817 QUA589811:QUA589817 QKE589811:QKE589817 QAI589811:QAI589817 PQM589811:PQM589817 PGQ589811:PGQ589817 OWU589811:OWU589817 OMY589811:OMY589817 ODC589811:ODC589817 NTG589811:NTG589817 NJK589811:NJK589817 MZO589811:MZO589817 MPS589811:MPS589817 MFW589811:MFW589817 LWA589811:LWA589817 LME589811:LME589817 LCI589811:LCI589817 KSM589811:KSM589817 KIQ589811:KIQ589817 JYU589811:JYU589817 JOY589811:JOY589817 JFC589811:JFC589817 IVG589811:IVG589817 ILK589811:ILK589817 IBO589811:IBO589817 HRS589811:HRS589817 HHW589811:HHW589817 GYA589811:GYA589817 GOE589811:GOE589817 GEI589811:GEI589817 FUM589811:FUM589817 FKQ589811:FKQ589817 FAU589811:FAU589817 EQY589811:EQY589817 EHC589811:EHC589817 DXG589811:DXG589817 DNK589811:DNK589817 DDO589811:DDO589817 CTS589811:CTS589817 CJW589811:CJW589817 CAA589811:CAA589817 BQE589811:BQE589817 BGI589811:BGI589817 AWM589811:AWM589817 AMQ589811:AMQ589817 ACU589811:ACU589817 SY589811:SY589817 JC589811:JC589817 L589811:L589817 WVO524275:WVO524281 WLS524275:WLS524281 WBW524275:WBW524281 VSA524275:VSA524281 VIE524275:VIE524281 UYI524275:UYI524281 UOM524275:UOM524281 UEQ524275:UEQ524281 TUU524275:TUU524281 TKY524275:TKY524281 TBC524275:TBC524281 SRG524275:SRG524281 SHK524275:SHK524281 RXO524275:RXO524281 RNS524275:RNS524281 RDW524275:RDW524281 QUA524275:QUA524281 QKE524275:QKE524281 QAI524275:QAI524281 PQM524275:PQM524281 PGQ524275:PGQ524281 OWU524275:OWU524281 OMY524275:OMY524281 ODC524275:ODC524281 NTG524275:NTG524281 NJK524275:NJK524281 MZO524275:MZO524281 MPS524275:MPS524281 MFW524275:MFW524281 LWA524275:LWA524281 LME524275:LME524281 LCI524275:LCI524281 KSM524275:KSM524281 KIQ524275:KIQ524281 JYU524275:JYU524281 JOY524275:JOY524281 JFC524275:JFC524281 IVG524275:IVG524281 ILK524275:ILK524281 IBO524275:IBO524281 HRS524275:HRS524281 HHW524275:HHW524281 GYA524275:GYA524281 GOE524275:GOE524281 GEI524275:GEI524281 FUM524275:FUM524281 FKQ524275:FKQ524281 FAU524275:FAU524281 EQY524275:EQY524281 EHC524275:EHC524281 DXG524275:DXG524281 DNK524275:DNK524281 DDO524275:DDO524281 CTS524275:CTS524281 CJW524275:CJW524281 CAA524275:CAA524281 BQE524275:BQE524281 BGI524275:BGI524281 AWM524275:AWM524281 AMQ524275:AMQ524281 ACU524275:ACU524281 SY524275:SY524281 JC524275:JC524281 L524275:L524281 WVO458739:WVO458745 WLS458739:WLS458745 WBW458739:WBW458745 VSA458739:VSA458745 VIE458739:VIE458745 UYI458739:UYI458745 UOM458739:UOM458745 UEQ458739:UEQ458745 TUU458739:TUU458745 TKY458739:TKY458745 TBC458739:TBC458745 SRG458739:SRG458745 SHK458739:SHK458745 RXO458739:RXO458745 RNS458739:RNS458745 RDW458739:RDW458745 QUA458739:QUA458745 QKE458739:QKE458745 QAI458739:QAI458745 PQM458739:PQM458745 PGQ458739:PGQ458745 OWU458739:OWU458745 OMY458739:OMY458745 ODC458739:ODC458745 NTG458739:NTG458745 NJK458739:NJK458745 MZO458739:MZO458745 MPS458739:MPS458745 MFW458739:MFW458745 LWA458739:LWA458745 LME458739:LME458745 LCI458739:LCI458745 KSM458739:KSM458745 KIQ458739:KIQ458745 JYU458739:JYU458745 JOY458739:JOY458745 JFC458739:JFC458745 IVG458739:IVG458745 ILK458739:ILK458745 IBO458739:IBO458745 HRS458739:HRS458745 HHW458739:HHW458745 GYA458739:GYA458745 GOE458739:GOE458745 GEI458739:GEI458745 FUM458739:FUM458745 FKQ458739:FKQ458745 FAU458739:FAU458745 EQY458739:EQY458745 EHC458739:EHC458745 DXG458739:DXG458745 DNK458739:DNK458745 DDO458739:DDO458745 CTS458739:CTS458745 CJW458739:CJW458745 CAA458739:CAA458745 BQE458739:BQE458745 BGI458739:BGI458745 AWM458739:AWM458745 AMQ458739:AMQ458745 ACU458739:ACU458745 SY458739:SY458745 JC458739:JC458745 L458739:L458745 WVO393203:WVO393209 WLS393203:WLS393209 WBW393203:WBW393209 VSA393203:VSA393209 VIE393203:VIE393209 UYI393203:UYI393209 UOM393203:UOM393209 UEQ393203:UEQ393209 TUU393203:TUU393209 TKY393203:TKY393209 TBC393203:TBC393209 SRG393203:SRG393209 SHK393203:SHK393209 RXO393203:RXO393209 RNS393203:RNS393209 RDW393203:RDW393209 QUA393203:QUA393209 QKE393203:QKE393209 QAI393203:QAI393209 PQM393203:PQM393209 PGQ393203:PGQ393209 OWU393203:OWU393209 OMY393203:OMY393209 ODC393203:ODC393209 NTG393203:NTG393209 NJK393203:NJK393209 MZO393203:MZO393209 MPS393203:MPS393209 MFW393203:MFW393209 LWA393203:LWA393209 LME393203:LME393209 LCI393203:LCI393209 KSM393203:KSM393209 KIQ393203:KIQ393209 JYU393203:JYU393209 JOY393203:JOY393209 JFC393203:JFC393209 IVG393203:IVG393209 ILK393203:ILK393209 IBO393203:IBO393209 HRS393203:HRS393209 HHW393203:HHW393209 GYA393203:GYA393209 GOE393203:GOE393209 GEI393203:GEI393209 FUM393203:FUM393209 FKQ393203:FKQ393209 FAU393203:FAU393209 EQY393203:EQY393209 EHC393203:EHC393209 DXG393203:DXG393209 DNK393203:DNK393209 DDO393203:DDO393209 CTS393203:CTS393209 CJW393203:CJW393209 CAA393203:CAA393209 BQE393203:BQE393209 BGI393203:BGI393209 AWM393203:AWM393209 AMQ393203:AMQ393209 ACU393203:ACU393209 SY393203:SY393209 JC393203:JC393209 L393203:L393209 WVO327667:WVO327673 WLS327667:WLS327673 WBW327667:WBW327673 VSA327667:VSA327673 VIE327667:VIE327673 UYI327667:UYI327673 UOM327667:UOM327673 UEQ327667:UEQ327673 TUU327667:TUU327673 TKY327667:TKY327673 TBC327667:TBC327673 SRG327667:SRG327673 SHK327667:SHK327673 RXO327667:RXO327673 RNS327667:RNS327673 RDW327667:RDW327673 QUA327667:QUA327673 QKE327667:QKE327673 QAI327667:QAI327673 PQM327667:PQM327673 PGQ327667:PGQ327673 OWU327667:OWU327673 OMY327667:OMY327673 ODC327667:ODC327673 NTG327667:NTG327673 NJK327667:NJK327673 MZO327667:MZO327673 MPS327667:MPS327673 MFW327667:MFW327673 LWA327667:LWA327673 LME327667:LME327673 LCI327667:LCI327673 KSM327667:KSM327673 KIQ327667:KIQ327673 JYU327667:JYU327673 JOY327667:JOY327673 JFC327667:JFC327673 IVG327667:IVG327673 ILK327667:ILK327673 IBO327667:IBO327673 HRS327667:HRS327673 HHW327667:HHW327673 GYA327667:GYA327673 GOE327667:GOE327673 GEI327667:GEI327673 FUM327667:FUM327673 FKQ327667:FKQ327673 FAU327667:FAU327673 EQY327667:EQY327673 EHC327667:EHC327673 DXG327667:DXG327673 DNK327667:DNK327673 DDO327667:DDO327673 CTS327667:CTS327673 CJW327667:CJW327673 CAA327667:CAA327673 BQE327667:BQE327673 BGI327667:BGI327673 AWM327667:AWM327673 AMQ327667:AMQ327673 ACU327667:ACU327673 SY327667:SY327673 JC327667:JC327673 L327667:L327673 WVO262131:WVO262137 WLS262131:WLS262137 WBW262131:WBW262137 VSA262131:VSA262137 VIE262131:VIE262137 UYI262131:UYI262137 UOM262131:UOM262137 UEQ262131:UEQ262137 TUU262131:TUU262137 TKY262131:TKY262137 TBC262131:TBC262137 SRG262131:SRG262137 SHK262131:SHK262137 RXO262131:RXO262137 RNS262131:RNS262137 RDW262131:RDW262137 QUA262131:QUA262137 QKE262131:QKE262137 QAI262131:QAI262137 PQM262131:PQM262137 PGQ262131:PGQ262137 OWU262131:OWU262137 OMY262131:OMY262137 ODC262131:ODC262137 NTG262131:NTG262137 NJK262131:NJK262137 MZO262131:MZO262137 MPS262131:MPS262137 MFW262131:MFW262137 LWA262131:LWA262137 LME262131:LME262137 LCI262131:LCI262137 KSM262131:KSM262137 KIQ262131:KIQ262137 JYU262131:JYU262137 JOY262131:JOY262137 JFC262131:JFC262137 IVG262131:IVG262137 ILK262131:ILK262137 IBO262131:IBO262137 HRS262131:HRS262137 HHW262131:HHW262137 GYA262131:GYA262137 GOE262131:GOE262137 GEI262131:GEI262137 FUM262131:FUM262137 FKQ262131:FKQ262137 FAU262131:FAU262137 EQY262131:EQY262137 EHC262131:EHC262137 DXG262131:DXG262137 DNK262131:DNK262137 DDO262131:DDO262137 CTS262131:CTS262137 CJW262131:CJW262137 CAA262131:CAA262137 BQE262131:BQE262137 BGI262131:BGI262137 AWM262131:AWM262137 AMQ262131:AMQ262137 ACU262131:ACU262137 SY262131:SY262137 JC262131:JC262137 L262131:L262137 WVO196595:WVO196601 WLS196595:WLS196601 WBW196595:WBW196601 VSA196595:VSA196601 VIE196595:VIE196601 UYI196595:UYI196601 UOM196595:UOM196601 UEQ196595:UEQ196601 TUU196595:TUU196601 TKY196595:TKY196601 TBC196595:TBC196601 SRG196595:SRG196601 SHK196595:SHK196601 RXO196595:RXO196601 RNS196595:RNS196601 RDW196595:RDW196601 QUA196595:QUA196601 QKE196595:QKE196601 QAI196595:QAI196601 PQM196595:PQM196601 PGQ196595:PGQ196601 OWU196595:OWU196601 OMY196595:OMY196601 ODC196595:ODC196601 NTG196595:NTG196601 NJK196595:NJK196601 MZO196595:MZO196601 MPS196595:MPS196601 MFW196595:MFW196601 LWA196595:LWA196601 LME196595:LME196601 LCI196595:LCI196601 KSM196595:KSM196601 KIQ196595:KIQ196601 JYU196595:JYU196601 JOY196595:JOY196601 JFC196595:JFC196601 IVG196595:IVG196601 ILK196595:ILK196601 IBO196595:IBO196601 HRS196595:HRS196601 HHW196595:HHW196601 GYA196595:GYA196601 GOE196595:GOE196601 GEI196595:GEI196601 FUM196595:FUM196601 FKQ196595:FKQ196601 FAU196595:FAU196601 EQY196595:EQY196601 EHC196595:EHC196601 DXG196595:DXG196601 DNK196595:DNK196601 DDO196595:DDO196601 CTS196595:CTS196601 CJW196595:CJW196601 CAA196595:CAA196601 BQE196595:BQE196601 BGI196595:BGI196601 AWM196595:AWM196601 AMQ196595:AMQ196601 ACU196595:ACU196601 SY196595:SY196601 JC196595:JC196601 L196595:L196601 WVO131059:WVO131065 WLS131059:WLS131065 WBW131059:WBW131065 VSA131059:VSA131065 VIE131059:VIE131065 UYI131059:UYI131065 UOM131059:UOM131065 UEQ131059:UEQ131065 TUU131059:TUU131065 TKY131059:TKY131065 TBC131059:TBC131065 SRG131059:SRG131065 SHK131059:SHK131065 RXO131059:RXO131065 RNS131059:RNS131065 RDW131059:RDW131065 QUA131059:QUA131065 QKE131059:QKE131065 QAI131059:QAI131065 PQM131059:PQM131065 PGQ131059:PGQ131065 OWU131059:OWU131065 OMY131059:OMY131065 ODC131059:ODC131065 NTG131059:NTG131065 NJK131059:NJK131065 MZO131059:MZO131065 MPS131059:MPS131065 MFW131059:MFW131065 LWA131059:LWA131065 LME131059:LME131065 LCI131059:LCI131065 KSM131059:KSM131065 KIQ131059:KIQ131065 JYU131059:JYU131065 JOY131059:JOY131065 JFC131059:JFC131065 IVG131059:IVG131065 ILK131059:ILK131065 IBO131059:IBO131065 HRS131059:HRS131065 HHW131059:HHW131065 GYA131059:GYA131065 GOE131059:GOE131065 GEI131059:GEI131065 FUM131059:FUM131065 FKQ131059:FKQ131065 FAU131059:FAU131065 EQY131059:EQY131065 EHC131059:EHC131065 DXG131059:DXG131065 DNK131059:DNK131065 DDO131059:DDO131065 CTS131059:CTS131065 CJW131059:CJW131065 CAA131059:CAA131065 BQE131059:BQE131065 BGI131059:BGI131065 AWM131059:AWM131065 AMQ131059:AMQ131065 ACU131059:ACU131065 SY131059:SY131065 JC131059:JC131065 L131059:L131065 WVO65523:WVO65529 WLS65523:WLS65529 WBW65523:WBW65529 VSA65523:VSA65529 VIE65523:VIE65529 UYI65523:UYI65529 UOM65523:UOM65529 UEQ65523:UEQ65529 TUU65523:TUU65529 TKY65523:TKY65529 TBC65523:TBC65529 SRG65523:SRG65529 SHK65523:SHK65529 RXO65523:RXO65529 RNS65523:RNS65529 RDW65523:RDW65529 QUA65523:QUA65529 QKE65523:QKE65529 QAI65523:QAI65529 PQM65523:PQM65529 PGQ65523:PGQ65529 OWU65523:OWU65529 OMY65523:OMY65529 ODC65523:ODC65529 NTG65523:NTG65529 NJK65523:NJK65529 MZO65523:MZO65529 MPS65523:MPS65529 MFW65523:MFW65529 LWA65523:LWA65529 LME65523:LME65529 LCI65523:LCI65529 KSM65523:KSM65529 KIQ65523:KIQ65529 JYU65523:JYU65529 JOY65523:JOY65529 JFC65523:JFC65529 IVG65523:IVG65529 ILK65523:ILK65529 IBO65523:IBO65529 HRS65523:HRS65529 HHW65523:HHW65529 GYA65523:GYA65529 GOE65523:GOE65529 GEI65523:GEI65529 FUM65523:FUM65529 FKQ65523:FKQ65529 FAU65523:FAU65529 EQY65523:EQY65529 EHC65523:EHC65529 DXG65523:DXG65529 DNK65523:DNK65529 DDO65523:DDO65529 CTS65523:CTS65529 CJW65523:CJW65529 CAA65523:CAA65529 BQE65523:BQE65529 BGI65523:BGI65529 AWM65523:AWM65529 AMQ65523:AMQ65529 ACU65523:ACU65529 SY65523:SY65529 JC65523:JC65529 WVO7:WVO18 WLS7:WLS18 WBW7:WBW18 VSA7:VSA18 VIE7:VIE18 UYI7:UYI18 UOM7:UOM18 UEQ7:UEQ18 TUU7:TUU18 TKY7:TKY18 TBC7:TBC18 SRG7:SRG18 SHK7:SHK18 RXO7:RXO18 RNS7:RNS18 RDW7:RDW18 QUA7:QUA18 QKE7:QKE18 QAI7:QAI18 PQM7:PQM18 PGQ7:PGQ18 OWU7:OWU18 OMY7:OMY18 ODC7:ODC18 NTG7:NTG18 NJK7:NJK18 MZO7:MZO18 MPS7:MPS18 MFW7:MFW18 LWA7:LWA18 LME7:LME18 LCI7:LCI18 KSM7:KSM18 KIQ7:KIQ18 JYU7:JYU18 JOY7:JOY18 JFC7:JFC18 IVG7:IVG18 ILK7:ILK18 IBO7:IBO18 HRS7:HRS18 HHW7:HHW18 GYA7:GYA18 GOE7:GOE18 GEI7:GEI18 FUM7:FUM18 FKQ7:FKQ18 FAU7:FAU18 EQY7:EQY18 EHC7:EHC18 DXG7:DXG18 DNK7:DNK18 DDO7:DDO18 CTS7:CTS18 CJW7:CJW18 CAA7:CAA18 BQE7:BQE18 BGI7:BGI18 AWM7:AWM18 AMQ7:AMQ18 ACU7:ACU18 SY7:SY18 L7 L11 L9 L17 L13">
      <formula1>#REF!</formula1>
    </dataValidation>
    <dataValidation type="list" allowBlank="1" showInputMessage="1" showErrorMessage="1" sqref="K65523:K65529 JB7:JB18 K15 WVN983027:WVN983033 WLR983027:WLR983033 WBV983027:WBV983033 VRZ983027:VRZ983033 VID983027:VID983033 UYH983027:UYH983033 UOL983027:UOL983033 UEP983027:UEP983033 TUT983027:TUT983033 TKX983027:TKX983033 TBB983027:TBB983033 SRF983027:SRF983033 SHJ983027:SHJ983033 RXN983027:RXN983033 RNR983027:RNR983033 RDV983027:RDV983033 QTZ983027:QTZ983033 QKD983027:QKD983033 QAH983027:QAH983033 PQL983027:PQL983033 PGP983027:PGP983033 OWT983027:OWT983033 OMX983027:OMX983033 ODB983027:ODB983033 NTF983027:NTF983033 NJJ983027:NJJ983033 MZN983027:MZN983033 MPR983027:MPR983033 MFV983027:MFV983033 LVZ983027:LVZ983033 LMD983027:LMD983033 LCH983027:LCH983033 KSL983027:KSL983033 KIP983027:KIP983033 JYT983027:JYT983033 JOX983027:JOX983033 JFB983027:JFB983033 IVF983027:IVF983033 ILJ983027:ILJ983033 IBN983027:IBN983033 HRR983027:HRR983033 HHV983027:HHV983033 GXZ983027:GXZ983033 GOD983027:GOD983033 GEH983027:GEH983033 FUL983027:FUL983033 FKP983027:FKP983033 FAT983027:FAT983033 EQX983027:EQX983033 EHB983027:EHB983033 DXF983027:DXF983033 DNJ983027:DNJ983033 DDN983027:DDN983033 CTR983027:CTR983033 CJV983027:CJV983033 BZZ983027:BZZ983033 BQD983027:BQD983033 BGH983027:BGH983033 AWL983027:AWL983033 AMP983027:AMP983033 ACT983027:ACT983033 SX983027:SX983033 JB983027:JB983033 K983027:K983033 WVN917491:WVN917497 WLR917491:WLR917497 WBV917491:WBV917497 VRZ917491:VRZ917497 VID917491:VID917497 UYH917491:UYH917497 UOL917491:UOL917497 UEP917491:UEP917497 TUT917491:TUT917497 TKX917491:TKX917497 TBB917491:TBB917497 SRF917491:SRF917497 SHJ917491:SHJ917497 RXN917491:RXN917497 RNR917491:RNR917497 RDV917491:RDV917497 QTZ917491:QTZ917497 QKD917491:QKD917497 QAH917491:QAH917497 PQL917491:PQL917497 PGP917491:PGP917497 OWT917491:OWT917497 OMX917491:OMX917497 ODB917491:ODB917497 NTF917491:NTF917497 NJJ917491:NJJ917497 MZN917491:MZN917497 MPR917491:MPR917497 MFV917491:MFV917497 LVZ917491:LVZ917497 LMD917491:LMD917497 LCH917491:LCH917497 KSL917491:KSL917497 KIP917491:KIP917497 JYT917491:JYT917497 JOX917491:JOX917497 JFB917491:JFB917497 IVF917491:IVF917497 ILJ917491:ILJ917497 IBN917491:IBN917497 HRR917491:HRR917497 HHV917491:HHV917497 GXZ917491:GXZ917497 GOD917491:GOD917497 GEH917491:GEH917497 FUL917491:FUL917497 FKP917491:FKP917497 FAT917491:FAT917497 EQX917491:EQX917497 EHB917491:EHB917497 DXF917491:DXF917497 DNJ917491:DNJ917497 DDN917491:DDN917497 CTR917491:CTR917497 CJV917491:CJV917497 BZZ917491:BZZ917497 BQD917491:BQD917497 BGH917491:BGH917497 AWL917491:AWL917497 AMP917491:AMP917497 ACT917491:ACT917497 SX917491:SX917497 JB917491:JB917497 K917491:K917497 WVN851955:WVN851961 WLR851955:WLR851961 WBV851955:WBV851961 VRZ851955:VRZ851961 VID851955:VID851961 UYH851955:UYH851961 UOL851955:UOL851961 UEP851955:UEP851961 TUT851955:TUT851961 TKX851955:TKX851961 TBB851955:TBB851961 SRF851955:SRF851961 SHJ851955:SHJ851961 RXN851955:RXN851961 RNR851955:RNR851961 RDV851955:RDV851961 QTZ851955:QTZ851961 QKD851955:QKD851961 QAH851955:QAH851961 PQL851955:PQL851961 PGP851955:PGP851961 OWT851955:OWT851961 OMX851955:OMX851961 ODB851955:ODB851961 NTF851955:NTF851961 NJJ851955:NJJ851961 MZN851955:MZN851961 MPR851955:MPR851961 MFV851955:MFV851961 LVZ851955:LVZ851961 LMD851955:LMD851961 LCH851955:LCH851961 KSL851955:KSL851961 KIP851955:KIP851961 JYT851955:JYT851961 JOX851955:JOX851961 JFB851955:JFB851961 IVF851955:IVF851961 ILJ851955:ILJ851961 IBN851955:IBN851961 HRR851955:HRR851961 HHV851955:HHV851961 GXZ851955:GXZ851961 GOD851955:GOD851961 GEH851955:GEH851961 FUL851955:FUL851961 FKP851955:FKP851961 FAT851955:FAT851961 EQX851955:EQX851961 EHB851955:EHB851961 DXF851955:DXF851961 DNJ851955:DNJ851961 DDN851955:DDN851961 CTR851955:CTR851961 CJV851955:CJV851961 BZZ851955:BZZ851961 BQD851955:BQD851961 BGH851955:BGH851961 AWL851955:AWL851961 AMP851955:AMP851961 ACT851955:ACT851961 SX851955:SX851961 JB851955:JB851961 K851955:K851961 WVN786419:WVN786425 WLR786419:WLR786425 WBV786419:WBV786425 VRZ786419:VRZ786425 VID786419:VID786425 UYH786419:UYH786425 UOL786419:UOL786425 UEP786419:UEP786425 TUT786419:TUT786425 TKX786419:TKX786425 TBB786419:TBB786425 SRF786419:SRF786425 SHJ786419:SHJ786425 RXN786419:RXN786425 RNR786419:RNR786425 RDV786419:RDV786425 QTZ786419:QTZ786425 QKD786419:QKD786425 QAH786419:QAH786425 PQL786419:PQL786425 PGP786419:PGP786425 OWT786419:OWT786425 OMX786419:OMX786425 ODB786419:ODB786425 NTF786419:NTF786425 NJJ786419:NJJ786425 MZN786419:MZN786425 MPR786419:MPR786425 MFV786419:MFV786425 LVZ786419:LVZ786425 LMD786419:LMD786425 LCH786419:LCH786425 KSL786419:KSL786425 KIP786419:KIP786425 JYT786419:JYT786425 JOX786419:JOX786425 JFB786419:JFB786425 IVF786419:IVF786425 ILJ786419:ILJ786425 IBN786419:IBN786425 HRR786419:HRR786425 HHV786419:HHV786425 GXZ786419:GXZ786425 GOD786419:GOD786425 GEH786419:GEH786425 FUL786419:FUL786425 FKP786419:FKP786425 FAT786419:FAT786425 EQX786419:EQX786425 EHB786419:EHB786425 DXF786419:DXF786425 DNJ786419:DNJ786425 DDN786419:DDN786425 CTR786419:CTR786425 CJV786419:CJV786425 BZZ786419:BZZ786425 BQD786419:BQD786425 BGH786419:BGH786425 AWL786419:AWL786425 AMP786419:AMP786425 ACT786419:ACT786425 SX786419:SX786425 JB786419:JB786425 K786419:K786425 WVN720883:WVN720889 WLR720883:WLR720889 WBV720883:WBV720889 VRZ720883:VRZ720889 VID720883:VID720889 UYH720883:UYH720889 UOL720883:UOL720889 UEP720883:UEP720889 TUT720883:TUT720889 TKX720883:TKX720889 TBB720883:TBB720889 SRF720883:SRF720889 SHJ720883:SHJ720889 RXN720883:RXN720889 RNR720883:RNR720889 RDV720883:RDV720889 QTZ720883:QTZ720889 QKD720883:QKD720889 QAH720883:QAH720889 PQL720883:PQL720889 PGP720883:PGP720889 OWT720883:OWT720889 OMX720883:OMX720889 ODB720883:ODB720889 NTF720883:NTF720889 NJJ720883:NJJ720889 MZN720883:MZN720889 MPR720883:MPR720889 MFV720883:MFV720889 LVZ720883:LVZ720889 LMD720883:LMD720889 LCH720883:LCH720889 KSL720883:KSL720889 KIP720883:KIP720889 JYT720883:JYT720889 JOX720883:JOX720889 JFB720883:JFB720889 IVF720883:IVF720889 ILJ720883:ILJ720889 IBN720883:IBN720889 HRR720883:HRR720889 HHV720883:HHV720889 GXZ720883:GXZ720889 GOD720883:GOD720889 GEH720883:GEH720889 FUL720883:FUL720889 FKP720883:FKP720889 FAT720883:FAT720889 EQX720883:EQX720889 EHB720883:EHB720889 DXF720883:DXF720889 DNJ720883:DNJ720889 DDN720883:DDN720889 CTR720883:CTR720889 CJV720883:CJV720889 BZZ720883:BZZ720889 BQD720883:BQD720889 BGH720883:BGH720889 AWL720883:AWL720889 AMP720883:AMP720889 ACT720883:ACT720889 SX720883:SX720889 JB720883:JB720889 K720883:K720889 WVN655347:WVN655353 WLR655347:WLR655353 WBV655347:WBV655353 VRZ655347:VRZ655353 VID655347:VID655353 UYH655347:UYH655353 UOL655347:UOL655353 UEP655347:UEP655353 TUT655347:TUT655353 TKX655347:TKX655353 TBB655347:TBB655353 SRF655347:SRF655353 SHJ655347:SHJ655353 RXN655347:RXN655353 RNR655347:RNR655353 RDV655347:RDV655353 QTZ655347:QTZ655353 QKD655347:QKD655353 QAH655347:QAH655353 PQL655347:PQL655353 PGP655347:PGP655353 OWT655347:OWT655353 OMX655347:OMX655353 ODB655347:ODB655353 NTF655347:NTF655353 NJJ655347:NJJ655353 MZN655347:MZN655353 MPR655347:MPR655353 MFV655347:MFV655353 LVZ655347:LVZ655353 LMD655347:LMD655353 LCH655347:LCH655353 KSL655347:KSL655353 KIP655347:KIP655353 JYT655347:JYT655353 JOX655347:JOX655353 JFB655347:JFB655353 IVF655347:IVF655353 ILJ655347:ILJ655353 IBN655347:IBN655353 HRR655347:HRR655353 HHV655347:HHV655353 GXZ655347:GXZ655353 GOD655347:GOD655353 GEH655347:GEH655353 FUL655347:FUL655353 FKP655347:FKP655353 FAT655347:FAT655353 EQX655347:EQX655353 EHB655347:EHB655353 DXF655347:DXF655353 DNJ655347:DNJ655353 DDN655347:DDN655353 CTR655347:CTR655353 CJV655347:CJV655353 BZZ655347:BZZ655353 BQD655347:BQD655353 BGH655347:BGH655353 AWL655347:AWL655353 AMP655347:AMP655353 ACT655347:ACT655353 SX655347:SX655353 JB655347:JB655353 K655347:K655353 WVN589811:WVN589817 WLR589811:WLR589817 WBV589811:WBV589817 VRZ589811:VRZ589817 VID589811:VID589817 UYH589811:UYH589817 UOL589811:UOL589817 UEP589811:UEP589817 TUT589811:TUT589817 TKX589811:TKX589817 TBB589811:TBB589817 SRF589811:SRF589817 SHJ589811:SHJ589817 RXN589811:RXN589817 RNR589811:RNR589817 RDV589811:RDV589817 QTZ589811:QTZ589817 QKD589811:QKD589817 QAH589811:QAH589817 PQL589811:PQL589817 PGP589811:PGP589817 OWT589811:OWT589817 OMX589811:OMX589817 ODB589811:ODB589817 NTF589811:NTF589817 NJJ589811:NJJ589817 MZN589811:MZN589817 MPR589811:MPR589817 MFV589811:MFV589817 LVZ589811:LVZ589817 LMD589811:LMD589817 LCH589811:LCH589817 KSL589811:KSL589817 KIP589811:KIP589817 JYT589811:JYT589817 JOX589811:JOX589817 JFB589811:JFB589817 IVF589811:IVF589817 ILJ589811:ILJ589817 IBN589811:IBN589817 HRR589811:HRR589817 HHV589811:HHV589817 GXZ589811:GXZ589817 GOD589811:GOD589817 GEH589811:GEH589817 FUL589811:FUL589817 FKP589811:FKP589817 FAT589811:FAT589817 EQX589811:EQX589817 EHB589811:EHB589817 DXF589811:DXF589817 DNJ589811:DNJ589817 DDN589811:DDN589817 CTR589811:CTR589817 CJV589811:CJV589817 BZZ589811:BZZ589817 BQD589811:BQD589817 BGH589811:BGH589817 AWL589811:AWL589817 AMP589811:AMP589817 ACT589811:ACT589817 SX589811:SX589817 JB589811:JB589817 K589811:K589817 WVN524275:WVN524281 WLR524275:WLR524281 WBV524275:WBV524281 VRZ524275:VRZ524281 VID524275:VID524281 UYH524275:UYH524281 UOL524275:UOL524281 UEP524275:UEP524281 TUT524275:TUT524281 TKX524275:TKX524281 TBB524275:TBB524281 SRF524275:SRF524281 SHJ524275:SHJ524281 RXN524275:RXN524281 RNR524275:RNR524281 RDV524275:RDV524281 QTZ524275:QTZ524281 QKD524275:QKD524281 QAH524275:QAH524281 PQL524275:PQL524281 PGP524275:PGP524281 OWT524275:OWT524281 OMX524275:OMX524281 ODB524275:ODB524281 NTF524275:NTF524281 NJJ524275:NJJ524281 MZN524275:MZN524281 MPR524275:MPR524281 MFV524275:MFV524281 LVZ524275:LVZ524281 LMD524275:LMD524281 LCH524275:LCH524281 KSL524275:KSL524281 KIP524275:KIP524281 JYT524275:JYT524281 JOX524275:JOX524281 JFB524275:JFB524281 IVF524275:IVF524281 ILJ524275:ILJ524281 IBN524275:IBN524281 HRR524275:HRR524281 HHV524275:HHV524281 GXZ524275:GXZ524281 GOD524275:GOD524281 GEH524275:GEH524281 FUL524275:FUL524281 FKP524275:FKP524281 FAT524275:FAT524281 EQX524275:EQX524281 EHB524275:EHB524281 DXF524275:DXF524281 DNJ524275:DNJ524281 DDN524275:DDN524281 CTR524275:CTR524281 CJV524275:CJV524281 BZZ524275:BZZ524281 BQD524275:BQD524281 BGH524275:BGH524281 AWL524275:AWL524281 AMP524275:AMP524281 ACT524275:ACT524281 SX524275:SX524281 JB524275:JB524281 K524275:K524281 WVN458739:WVN458745 WLR458739:WLR458745 WBV458739:WBV458745 VRZ458739:VRZ458745 VID458739:VID458745 UYH458739:UYH458745 UOL458739:UOL458745 UEP458739:UEP458745 TUT458739:TUT458745 TKX458739:TKX458745 TBB458739:TBB458745 SRF458739:SRF458745 SHJ458739:SHJ458745 RXN458739:RXN458745 RNR458739:RNR458745 RDV458739:RDV458745 QTZ458739:QTZ458745 QKD458739:QKD458745 QAH458739:QAH458745 PQL458739:PQL458745 PGP458739:PGP458745 OWT458739:OWT458745 OMX458739:OMX458745 ODB458739:ODB458745 NTF458739:NTF458745 NJJ458739:NJJ458745 MZN458739:MZN458745 MPR458739:MPR458745 MFV458739:MFV458745 LVZ458739:LVZ458745 LMD458739:LMD458745 LCH458739:LCH458745 KSL458739:KSL458745 KIP458739:KIP458745 JYT458739:JYT458745 JOX458739:JOX458745 JFB458739:JFB458745 IVF458739:IVF458745 ILJ458739:ILJ458745 IBN458739:IBN458745 HRR458739:HRR458745 HHV458739:HHV458745 GXZ458739:GXZ458745 GOD458739:GOD458745 GEH458739:GEH458745 FUL458739:FUL458745 FKP458739:FKP458745 FAT458739:FAT458745 EQX458739:EQX458745 EHB458739:EHB458745 DXF458739:DXF458745 DNJ458739:DNJ458745 DDN458739:DDN458745 CTR458739:CTR458745 CJV458739:CJV458745 BZZ458739:BZZ458745 BQD458739:BQD458745 BGH458739:BGH458745 AWL458739:AWL458745 AMP458739:AMP458745 ACT458739:ACT458745 SX458739:SX458745 JB458739:JB458745 K458739:K458745 WVN393203:WVN393209 WLR393203:WLR393209 WBV393203:WBV393209 VRZ393203:VRZ393209 VID393203:VID393209 UYH393203:UYH393209 UOL393203:UOL393209 UEP393203:UEP393209 TUT393203:TUT393209 TKX393203:TKX393209 TBB393203:TBB393209 SRF393203:SRF393209 SHJ393203:SHJ393209 RXN393203:RXN393209 RNR393203:RNR393209 RDV393203:RDV393209 QTZ393203:QTZ393209 QKD393203:QKD393209 QAH393203:QAH393209 PQL393203:PQL393209 PGP393203:PGP393209 OWT393203:OWT393209 OMX393203:OMX393209 ODB393203:ODB393209 NTF393203:NTF393209 NJJ393203:NJJ393209 MZN393203:MZN393209 MPR393203:MPR393209 MFV393203:MFV393209 LVZ393203:LVZ393209 LMD393203:LMD393209 LCH393203:LCH393209 KSL393203:KSL393209 KIP393203:KIP393209 JYT393203:JYT393209 JOX393203:JOX393209 JFB393203:JFB393209 IVF393203:IVF393209 ILJ393203:ILJ393209 IBN393203:IBN393209 HRR393203:HRR393209 HHV393203:HHV393209 GXZ393203:GXZ393209 GOD393203:GOD393209 GEH393203:GEH393209 FUL393203:FUL393209 FKP393203:FKP393209 FAT393203:FAT393209 EQX393203:EQX393209 EHB393203:EHB393209 DXF393203:DXF393209 DNJ393203:DNJ393209 DDN393203:DDN393209 CTR393203:CTR393209 CJV393203:CJV393209 BZZ393203:BZZ393209 BQD393203:BQD393209 BGH393203:BGH393209 AWL393203:AWL393209 AMP393203:AMP393209 ACT393203:ACT393209 SX393203:SX393209 JB393203:JB393209 K393203:K393209 WVN327667:WVN327673 WLR327667:WLR327673 WBV327667:WBV327673 VRZ327667:VRZ327673 VID327667:VID327673 UYH327667:UYH327673 UOL327667:UOL327673 UEP327667:UEP327673 TUT327667:TUT327673 TKX327667:TKX327673 TBB327667:TBB327673 SRF327667:SRF327673 SHJ327667:SHJ327673 RXN327667:RXN327673 RNR327667:RNR327673 RDV327667:RDV327673 QTZ327667:QTZ327673 QKD327667:QKD327673 QAH327667:QAH327673 PQL327667:PQL327673 PGP327667:PGP327673 OWT327667:OWT327673 OMX327667:OMX327673 ODB327667:ODB327673 NTF327667:NTF327673 NJJ327667:NJJ327673 MZN327667:MZN327673 MPR327667:MPR327673 MFV327667:MFV327673 LVZ327667:LVZ327673 LMD327667:LMD327673 LCH327667:LCH327673 KSL327667:KSL327673 KIP327667:KIP327673 JYT327667:JYT327673 JOX327667:JOX327673 JFB327667:JFB327673 IVF327667:IVF327673 ILJ327667:ILJ327673 IBN327667:IBN327673 HRR327667:HRR327673 HHV327667:HHV327673 GXZ327667:GXZ327673 GOD327667:GOD327673 GEH327667:GEH327673 FUL327667:FUL327673 FKP327667:FKP327673 FAT327667:FAT327673 EQX327667:EQX327673 EHB327667:EHB327673 DXF327667:DXF327673 DNJ327667:DNJ327673 DDN327667:DDN327673 CTR327667:CTR327673 CJV327667:CJV327673 BZZ327667:BZZ327673 BQD327667:BQD327673 BGH327667:BGH327673 AWL327667:AWL327673 AMP327667:AMP327673 ACT327667:ACT327673 SX327667:SX327673 JB327667:JB327673 K327667:K327673 WVN262131:WVN262137 WLR262131:WLR262137 WBV262131:WBV262137 VRZ262131:VRZ262137 VID262131:VID262137 UYH262131:UYH262137 UOL262131:UOL262137 UEP262131:UEP262137 TUT262131:TUT262137 TKX262131:TKX262137 TBB262131:TBB262137 SRF262131:SRF262137 SHJ262131:SHJ262137 RXN262131:RXN262137 RNR262131:RNR262137 RDV262131:RDV262137 QTZ262131:QTZ262137 QKD262131:QKD262137 QAH262131:QAH262137 PQL262131:PQL262137 PGP262131:PGP262137 OWT262131:OWT262137 OMX262131:OMX262137 ODB262131:ODB262137 NTF262131:NTF262137 NJJ262131:NJJ262137 MZN262131:MZN262137 MPR262131:MPR262137 MFV262131:MFV262137 LVZ262131:LVZ262137 LMD262131:LMD262137 LCH262131:LCH262137 KSL262131:KSL262137 KIP262131:KIP262137 JYT262131:JYT262137 JOX262131:JOX262137 JFB262131:JFB262137 IVF262131:IVF262137 ILJ262131:ILJ262137 IBN262131:IBN262137 HRR262131:HRR262137 HHV262131:HHV262137 GXZ262131:GXZ262137 GOD262131:GOD262137 GEH262131:GEH262137 FUL262131:FUL262137 FKP262131:FKP262137 FAT262131:FAT262137 EQX262131:EQX262137 EHB262131:EHB262137 DXF262131:DXF262137 DNJ262131:DNJ262137 DDN262131:DDN262137 CTR262131:CTR262137 CJV262131:CJV262137 BZZ262131:BZZ262137 BQD262131:BQD262137 BGH262131:BGH262137 AWL262131:AWL262137 AMP262131:AMP262137 ACT262131:ACT262137 SX262131:SX262137 JB262131:JB262137 K262131:K262137 WVN196595:WVN196601 WLR196595:WLR196601 WBV196595:WBV196601 VRZ196595:VRZ196601 VID196595:VID196601 UYH196595:UYH196601 UOL196595:UOL196601 UEP196595:UEP196601 TUT196595:TUT196601 TKX196595:TKX196601 TBB196595:TBB196601 SRF196595:SRF196601 SHJ196595:SHJ196601 RXN196595:RXN196601 RNR196595:RNR196601 RDV196595:RDV196601 QTZ196595:QTZ196601 QKD196595:QKD196601 QAH196595:QAH196601 PQL196595:PQL196601 PGP196595:PGP196601 OWT196595:OWT196601 OMX196595:OMX196601 ODB196595:ODB196601 NTF196595:NTF196601 NJJ196595:NJJ196601 MZN196595:MZN196601 MPR196595:MPR196601 MFV196595:MFV196601 LVZ196595:LVZ196601 LMD196595:LMD196601 LCH196595:LCH196601 KSL196595:KSL196601 KIP196595:KIP196601 JYT196595:JYT196601 JOX196595:JOX196601 JFB196595:JFB196601 IVF196595:IVF196601 ILJ196595:ILJ196601 IBN196595:IBN196601 HRR196595:HRR196601 HHV196595:HHV196601 GXZ196595:GXZ196601 GOD196595:GOD196601 GEH196595:GEH196601 FUL196595:FUL196601 FKP196595:FKP196601 FAT196595:FAT196601 EQX196595:EQX196601 EHB196595:EHB196601 DXF196595:DXF196601 DNJ196595:DNJ196601 DDN196595:DDN196601 CTR196595:CTR196601 CJV196595:CJV196601 BZZ196595:BZZ196601 BQD196595:BQD196601 BGH196595:BGH196601 AWL196595:AWL196601 AMP196595:AMP196601 ACT196595:ACT196601 SX196595:SX196601 JB196595:JB196601 K196595:K196601 WVN131059:WVN131065 WLR131059:WLR131065 WBV131059:WBV131065 VRZ131059:VRZ131065 VID131059:VID131065 UYH131059:UYH131065 UOL131059:UOL131065 UEP131059:UEP131065 TUT131059:TUT131065 TKX131059:TKX131065 TBB131059:TBB131065 SRF131059:SRF131065 SHJ131059:SHJ131065 RXN131059:RXN131065 RNR131059:RNR131065 RDV131059:RDV131065 QTZ131059:QTZ131065 QKD131059:QKD131065 QAH131059:QAH131065 PQL131059:PQL131065 PGP131059:PGP131065 OWT131059:OWT131065 OMX131059:OMX131065 ODB131059:ODB131065 NTF131059:NTF131065 NJJ131059:NJJ131065 MZN131059:MZN131065 MPR131059:MPR131065 MFV131059:MFV131065 LVZ131059:LVZ131065 LMD131059:LMD131065 LCH131059:LCH131065 KSL131059:KSL131065 KIP131059:KIP131065 JYT131059:JYT131065 JOX131059:JOX131065 JFB131059:JFB131065 IVF131059:IVF131065 ILJ131059:ILJ131065 IBN131059:IBN131065 HRR131059:HRR131065 HHV131059:HHV131065 GXZ131059:GXZ131065 GOD131059:GOD131065 GEH131059:GEH131065 FUL131059:FUL131065 FKP131059:FKP131065 FAT131059:FAT131065 EQX131059:EQX131065 EHB131059:EHB131065 DXF131059:DXF131065 DNJ131059:DNJ131065 DDN131059:DDN131065 CTR131059:CTR131065 CJV131059:CJV131065 BZZ131059:BZZ131065 BQD131059:BQD131065 BGH131059:BGH131065 AWL131059:AWL131065 AMP131059:AMP131065 ACT131059:ACT131065 SX131059:SX131065 JB131059:JB131065 K131059:K131065 WVN65523:WVN65529 WLR65523:WLR65529 WBV65523:WBV65529 VRZ65523:VRZ65529 VID65523:VID65529 UYH65523:UYH65529 UOL65523:UOL65529 UEP65523:UEP65529 TUT65523:TUT65529 TKX65523:TKX65529 TBB65523:TBB65529 SRF65523:SRF65529 SHJ65523:SHJ65529 RXN65523:RXN65529 RNR65523:RNR65529 RDV65523:RDV65529 QTZ65523:QTZ65529 QKD65523:QKD65529 QAH65523:QAH65529 PQL65523:PQL65529 PGP65523:PGP65529 OWT65523:OWT65529 OMX65523:OMX65529 ODB65523:ODB65529 NTF65523:NTF65529 NJJ65523:NJJ65529 MZN65523:MZN65529 MPR65523:MPR65529 MFV65523:MFV65529 LVZ65523:LVZ65529 LMD65523:LMD65529 LCH65523:LCH65529 KSL65523:KSL65529 KIP65523:KIP65529 JYT65523:JYT65529 JOX65523:JOX65529 JFB65523:JFB65529 IVF65523:IVF65529 ILJ65523:ILJ65529 IBN65523:IBN65529 HRR65523:HRR65529 HHV65523:HHV65529 GXZ65523:GXZ65529 GOD65523:GOD65529 GEH65523:GEH65529 FUL65523:FUL65529 FKP65523:FKP65529 FAT65523:FAT65529 EQX65523:EQX65529 EHB65523:EHB65529 DXF65523:DXF65529 DNJ65523:DNJ65529 DDN65523:DDN65529 CTR65523:CTR65529 CJV65523:CJV65529 BZZ65523:BZZ65529 BQD65523:BQD65529 BGH65523:BGH65529 AWL65523:AWL65529 AMP65523:AMP65529 ACT65523:ACT65529 SX65523:SX65529 JB65523:JB65529 WVN7:WVN18 WLR7:WLR18 WBV7:WBV18 VRZ7:VRZ18 VID7:VID18 UYH7:UYH18 UOL7:UOL18 UEP7:UEP18 TUT7:TUT18 TKX7:TKX18 TBB7:TBB18 SRF7:SRF18 SHJ7:SHJ18 RXN7:RXN18 RNR7:RNR18 RDV7:RDV18 QTZ7:QTZ18 QKD7:QKD18 QAH7:QAH18 PQL7:PQL18 PGP7:PGP18 OWT7:OWT18 OMX7:OMX18 ODB7:ODB18 NTF7:NTF18 NJJ7:NJJ18 MZN7:MZN18 MPR7:MPR18 MFV7:MFV18 LVZ7:LVZ18 LMD7:LMD18 LCH7:LCH18 KSL7:KSL18 KIP7:KIP18 JYT7:JYT18 JOX7:JOX18 JFB7:JFB18 IVF7:IVF18 ILJ7:ILJ18 IBN7:IBN18 HRR7:HRR18 HHV7:HHV18 GXZ7:GXZ18 GOD7:GOD18 GEH7:GEH18 FUL7:FUL18 FKP7:FKP18 FAT7:FAT18 EQX7:EQX18 EHB7:EHB18 DXF7:DXF18 DNJ7:DNJ18 DDN7:DDN18 CTR7:CTR18 CJV7:CJV18 BZZ7:BZZ18 BQD7:BQD18 BGH7:BGH18 AWL7:AWL18 AMP7:AMP18 ACT7:ACT18 SX7:SX18 K7 K11 K9 K17 K13">
      <formula1>#REF!</formula1>
    </dataValidation>
  </dataValidations>
  <pageMargins left="0.78740157480314965" right="0.59055118110236227" top="0.59055118110236227" bottom="0.98425196850393704" header="0.51181102362204722" footer="0.51181102362204722"/>
  <pageSetup paperSize="9"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sheetPr>
  <dimension ref="B1:N50"/>
  <sheetViews>
    <sheetView view="pageBreakPreview" topLeftCell="B1" zoomScale="80" zoomScaleNormal="75" zoomScaleSheetLayoutView="80" workbookViewId="0">
      <selection activeCell="B7" sqref="B7:B8"/>
    </sheetView>
  </sheetViews>
  <sheetFormatPr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251" width="9" style="1"/>
    <col min="252" max="252" width="2.875" style="1" customWidth="1"/>
    <col min="253" max="253" width="27.125" style="1" customWidth="1"/>
    <col min="254" max="254" width="25.625" style="1" customWidth="1"/>
    <col min="255" max="255" width="16.25" style="1" customWidth="1"/>
    <col min="256" max="257" width="20.625" style="1" customWidth="1"/>
    <col min="258" max="259" width="15.625" style="1" customWidth="1"/>
    <col min="260" max="261" width="9" style="1"/>
    <col min="262" max="262" width="9.25" style="1" customWidth="1"/>
    <col min="263" max="263" width="12.375" style="1" customWidth="1"/>
    <col min="264" max="264" width="8.125" style="1" customWidth="1"/>
    <col min="265" max="265" width="11.375" style="1" customWidth="1"/>
    <col min="266" max="507" width="9" style="1"/>
    <col min="508" max="508" width="2.875" style="1" customWidth="1"/>
    <col min="509" max="509" width="27.125" style="1" customWidth="1"/>
    <col min="510" max="510" width="25.625" style="1" customWidth="1"/>
    <col min="511" max="511" width="16.25" style="1" customWidth="1"/>
    <col min="512" max="513" width="20.625" style="1" customWidth="1"/>
    <col min="514" max="515" width="15.625" style="1" customWidth="1"/>
    <col min="516" max="517" width="9" style="1"/>
    <col min="518" max="518" width="9.25" style="1" customWidth="1"/>
    <col min="519" max="519" width="12.375" style="1" customWidth="1"/>
    <col min="520" max="520" width="8.125" style="1" customWidth="1"/>
    <col min="521" max="521" width="11.375" style="1" customWidth="1"/>
    <col min="522" max="763" width="9" style="1"/>
    <col min="764" max="764" width="2.875" style="1" customWidth="1"/>
    <col min="765" max="765" width="27.125" style="1" customWidth="1"/>
    <col min="766" max="766" width="25.625" style="1" customWidth="1"/>
    <col min="767" max="767" width="16.25" style="1" customWidth="1"/>
    <col min="768" max="769" width="20.625" style="1" customWidth="1"/>
    <col min="770" max="771" width="15.625" style="1" customWidth="1"/>
    <col min="772" max="773" width="9" style="1"/>
    <col min="774" max="774" width="9.25" style="1" customWidth="1"/>
    <col min="775" max="775" width="12.375" style="1" customWidth="1"/>
    <col min="776" max="776" width="8.125" style="1" customWidth="1"/>
    <col min="777" max="777" width="11.375" style="1" customWidth="1"/>
    <col min="778" max="1019" width="9" style="1"/>
    <col min="1020" max="1020" width="2.875" style="1" customWidth="1"/>
    <col min="1021" max="1021" width="27.125" style="1" customWidth="1"/>
    <col min="1022" max="1022" width="25.625" style="1" customWidth="1"/>
    <col min="1023" max="1023" width="16.25" style="1" customWidth="1"/>
    <col min="1024" max="1025" width="20.625" style="1" customWidth="1"/>
    <col min="1026" max="1027" width="15.625" style="1" customWidth="1"/>
    <col min="1028" max="1029" width="9" style="1"/>
    <col min="1030" max="1030" width="9.25" style="1" customWidth="1"/>
    <col min="1031" max="1031" width="12.375" style="1" customWidth="1"/>
    <col min="1032" max="1032" width="8.125" style="1" customWidth="1"/>
    <col min="1033" max="1033" width="11.375" style="1" customWidth="1"/>
    <col min="1034" max="1275" width="9" style="1"/>
    <col min="1276" max="1276" width="2.875" style="1" customWidth="1"/>
    <col min="1277" max="1277" width="27.125" style="1" customWidth="1"/>
    <col min="1278" max="1278" width="25.625" style="1" customWidth="1"/>
    <col min="1279" max="1279" width="16.25" style="1" customWidth="1"/>
    <col min="1280" max="1281" width="20.625" style="1" customWidth="1"/>
    <col min="1282" max="1283" width="15.625" style="1" customWidth="1"/>
    <col min="1284" max="1285" width="9" style="1"/>
    <col min="1286" max="1286" width="9.25" style="1" customWidth="1"/>
    <col min="1287" max="1287" width="12.375" style="1" customWidth="1"/>
    <col min="1288" max="1288" width="8.125" style="1" customWidth="1"/>
    <col min="1289" max="1289" width="11.375" style="1" customWidth="1"/>
    <col min="1290" max="1531" width="9" style="1"/>
    <col min="1532" max="1532" width="2.875" style="1" customWidth="1"/>
    <col min="1533" max="1533" width="27.125" style="1" customWidth="1"/>
    <col min="1534" max="1534" width="25.625" style="1" customWidth="1"/>
    <col min="1535" max="1535" width="16.25" style="1" customWidth="1"/>
    <col min="1536" max="1537" width="20.625" style="1" customWidth="1"/>
    <col min="1538" max="1539" width="15.625" style="1" customWidth="1"/>
    <col min="1540" max="1541" width="9" style="1"/>
    <col min="1542" max="1542" width="9.25" style="1" customWidth="1"/>
    <col min="1543" max="1543" width="12.375" style="1" customWidth="1"/>
    <col min="1544" max="1544" width="8.125" style="1" customWidth="1"/>
    <col min="1545" max="1545" width="11.375" style="1" customWidth="1"/>
    <col min="1546" max="1787" width="9" style="1"/>
    <col min="1788" max="1788" width="2.875" style="1" customWidth="1"/>
    <col min="1789" max="1789" width="27.125" style="1" customWidth="1"/>
    <col min="1790" max="1790" width="25.625" style="1" customWidth="1"/>
    <col min="1791" max="1791" width="16.25" style="1" customWidth="1"/>
    <col min="1792" max="1793" width="20.625" style="1" customWidth="1"/>
    <col min="1794" max="1795" width="15.625" style="1" customWidth="1"/>
    <col min="1796" max="1797" width="9" style="1"/>
    <col min="1798" max="1798" width="9.25" style="1" customWidth="1"/>
    <col min="1799" max="1799" width="12.375" style="1" customWidth="1"/>
    <col min="1800" max="1800" width="8.125" style="1" customWidth="1"/>
    <col min="1801" max="1801" width="11.375" style="1" customWidth="1"/>
    <col min="1802" max="2043" width="9" style="1"/>
    <col min="2044" max="2044" width="2.875" style="1" customWidth="1"/>
    <col min="2045" max="2045" width="27.125" style="1" customWidth="1"/>
    <col min="2046" max="2046" width="25.625" style="1" customWidth="1"/>
    <col min="2047" max="2047" width="16.25" style="1" customWidth="1"/>
    <col min="2048" max="2049" width="20.625" style="1" customWidth="1"/>
    <col min="2050" max="2051" width="15.625" style="1" customWidth="1"/>
    <col min="2052" max="2053" width="9" style="1"/>
    <col min="2054" max="2054" width="9.25" style="1" customWidth="1"/>
    <col min="2055" max="2055" width="12.375" style="1" customWidth="1"/>
    <col min="2056" max="2056" width="8.125" style="1" customWidth="1"/>
    <col min="2057" max="2057" width="11.375" style="1" customWidth="1"/>
    <col min="2058" max="2299" width="9" style="1"/>
    <col min="2300" max="2300" width="2.875" style="1" customWidth="1"/>
    <col min="2301" max="2301" width="27.125" style="1" customWidth="1"/>
    <col min="2302" max="2302" width="25.625" style="1" customWidth="1"/>
    <col min="2303" max="2303" width="16.25" style="1" customWidth="1"/>
    <col min="2304" max="2305" width="20.625" style="1" customWidth="1"/>
    <col min="2306" max="2307" width="15.625" style="1" customWidth="1"/>
    <col min="2308" max="2309" width="9" style="1"/>
    <col min="2310" max="2310" width="9.25" style="1" customWidth="1"/>
    <col min="2311" max="2311" width="12.375" style="1" customWidth="1"/>
    <col min="2312" max="2312" width="8.125" style="1" customWidth="1"/>
    <col min="2313" max="2313" width="11.375" style="1" customWidth="1"/>
    <col min="2314" max="2555" width="9" style="1"/>
    <col min="2556" max="2556" width="2.875" style="1" customWidth="1"/>
    <col min="2557" max="2557" width="27.125" style="1" customWidth="1"/>
    <col min="2558" max="2558" width="25.625" style="1" customWidth="1"/>
    <col min="2559" max="2559" width="16.25" style="1" customWidth="1"/>
    <col min="2560" max="2561" width="20.625" style="1" customWidth="1"/>
    <col min="2562" max="2563" width="15.625" style="1" customWidth="1"/>
    <col min="2564" max="2565" width="9" style="1"/>
    <col min="2566" max="2566" width="9.25" style="1" customWidth="1"/>
    <col min="2567" max="2567" width="12.375" style="1" customWidth="1"/>
    <col min="2568" max="2568" width="8.125" style="1" customWidth="1"/>
    <col min="2569" max="2569" width="11.375" style="1" customWidth="1"/>
    <col min="2570" max="2811" width="9" style="1"/>
    <col min="2812" max="2812" width="2.875" style="1" customWidth="1"/>
    <col min="2813" max="2813" width="27.125" style="1" customWidth="1"/>
    <col min="2814" max="2814" width="25.625" style="1" customWidth="1"/>
    <col min="2815" max="2815" width="16.25" style="1" customWidth="1"/>
    <col min="2816" max="2817" width="20.625" style="1" customWidth="1"/>
    <col min="2818" max="2819" width="15.625" style="1" customWidth="1"/>
    <col min="2820" max="2821" width="9" style="1"/>
    <col min="2822" max="2822" width="9.25" style="1" customWidth="1"/>
    <col min="2823" max="2823" width="12.375" style="1" customWidth="1"/>
    <col min="2824" max="2824" width="8.125" style="1" customWidth="1"/>
    <col min="2825" max="2825" width="11.375" style="1" customWidth="1"/>
    <col min="2826" max="3067" width="9" style="1"/>
    <col min="3068" max="3068" width="2.875" style="1" customWidth="1"/>
    <col min="3069" max="3069" width="27.125" style="1" customWidth="1"/>
    <col min="3070" max="3070" width="25.625" style="1" customWidth="1"/>
    <col min="3071" max="3071" width="16.25" style="1" customWidth="1"/>
    <col min="3072" max="3073" width="20.625" style="1" customWidth="1"/>
    <col min="3074" max="3075" width="15.625" style="1" customWidth="1"/>
    <col min="3076" max="3077" width="9" style="1"/>
    <col min="3078" max="3078" width="9.25" style="1" customWidth="1"/>
    <col min="3079" max="3079" width="12.375" style="1" customWidth="1"/>
    <col min="3080" max="3080" width="8.125" style="1" customWidth="1"/>
    <col min="3081" max="3081" width="11.375" style="1" customWidth="1"/>
    <col min="3082" max="3323" width="9" style="1"/>
    <col min="3324" max="3324" width="2.875" style="1" customWidth="1"/>
    <col min="3325" max="3325" width="27.125" style="1" customWidth="1"/>
    <col min="3326" max="3326" width="25.625" style="1" customWidth="1"/>
    <col min="3327" max="3327" width="16.25" style="1" customWidth="1"/>
    <col min="3328" max="3329" width="20.625" style="1" customWidth="1"/>
    <col min="3330" max="3331" width="15.625" style="1" customWidth="1"/>
    <col min="3332" max="3333" width="9" style="1"/>
    <col min="3334" max="3334" width="9.25" style="1" customWidth="1"/>
    <col min="3335" max="3335" width="12.375" style="1" customWidth="1"/>
    <col min="3336" max="3336" width="8.125" style="1" customWidth="1"/>
    <col min="3337" max="3337" width="11.375" style="1" customWidth="1"/>
    <col min="3338" max="3579" width="9" style="1"/>
    <col min="3580" max="3580" width="2.875" style="1" customWidth="1"/>
    <col min="3581" max="3581" width="27.125" style="1" customWidth="1"/>
    <col min="3582" max="3582" width="25.625" style="1" customWidth="1"/>
    <col min="3583" max="3583" width="16.25" style="1" customWidth="1"/>
    <col min="3584" max="3585" width="20.625" style="1" customWidth="1"/>
    <col min="3586" max="3587" width="15.625" style="1" customWidth="1"/>
    <col min="3588" max="3589" width="9" style="1"/>
    <col min="3590" max="3590" width="9.25" style="1" customWidth="1"/>
    <col min="3591" max="3591" width="12.375" style="1" customWidth="1"/>
    <col min="3592" max="3592" width="8.125" style="1" customWidth="1"/>
    <col min="3593" max="3593" width="11.375" style="1" customWidth="1"/>
    <col min="3594" max="3835" width="9" style="1"/>
    <col min="3836" max="3836" width="2.875" style="1" customWidth="1"/>
    <col min="3837" max="3837" width="27.125" style="1" customWidth="1"/>
    <col min="3838" max="3838" width="25.625" style="1" customWidth="1"/>
    <col min="3839" max="3839" width="16.25" style="1" customWidth="1"/>
    <col min="3840" max="3841" width="20.625" style="1" customWidth="1"/>
    <col min="3842" max="3843" width="15.625" style="1" customWidth="1"/>
    <col min="3844" max="3845" width="9" style="1"/>
    <col min="3846" max="3846" width="9.25" style="1" customWidth="1"/>
    <col min="3847" max="3847" width="12.375" style="1" customWidth="1"/>
    <col min="3848" max="3848" width="8.125" style="1" customWidth="1"/>
    <col min="3849" max="3849" width="11.375" style="1" customWidth="1"/>
    <col min="3850" max="4091" width="9" style="1"/>
    <col min="4092" max="4092" width="2.875" style="1" customWidth="1"/>
    <col min="4093" max="4093" width="27.125" style="1" customWidth="1"/>
    <col min="4094" max="4094" width="25.625" style="1" customWidth="1"/>
    <col min="4095" max="4095" width="16.25" style="1" customWidth="1"/>
    <col min="4096" max="4097" width="20.625" style="1" customWidth="1"/>
    <col min="4098" max="4099" width="15.625" style="1" customWidth="1"/>
    <col min="4100" max="4101" width="9" style="1"/>
    <col min="4102" max="4102" width="9.25" style="1" customWidth="1"/>
    <col min="4103" max="4103" width="12.375" style="1" customWidth="1"/>
    <col min="4104" max="4104" width="8.125" style="1" customWidth="1"/>
    <col min="4105" max="4105" width="11.375" style="1" customWidth="1"/>
    <col min="4106" max="4347" width="9" style="1"/>
    <col min="4348" max="4348" width="2.875" style="1" customWidth="1"/>
    <col min="4349" max="4349" width="27.125" style="1" customWidth="1"/>
    <col min="4350" max="4350" width="25.625" style="1" customWidth="1"/>
    <col min="4351" max="4351" width="16.25" style="1" customWidth="1"/>
    <col min="4352" max="4353" width="20.625" style="1" customWidth="1"/>
    <col min="4354" max="4355" width="15.625" style="1" customWidth="1"/>
    <col min="4356" max="4357" width="9" style="1"/>
    <col min="4358" max="4358" width="9.25" style="1" customWidth="1"/>
    <col min="4359" max="4359" width="12.375" style="1" customWidth="1"/>
    <col min="4360" max="4360" width="8.125" style="1" customWidth="1"/>
    <col min="4361" max="4361" width="11.375" style="1" customWidth="1"/>
    <col min="4362" max="4603" width="9" style="1"/>
    <col min="4604" max="4604" width="2.875" style="1" customWidth="1"/>
    <col min="4605" max="4605" width="27.125" style="1" customWidth="1"/>
    <col min="4606" max="4606" width="25.625" style="1" customWidth="1"/>
    <col min="4607" max="4607" width="16.25" style="1" customWidth="1"/>
    <col min="4608" max="4609" width="20.625" style="1" customWidth="1"/>
    <col min="4610" max="4611" width="15.625" style="1" customWidth="1"/>
    <col min="4612" max="4613" width="9" style="1"/>
    <col min="4614" max="4614" width="9.25" style="1" customWidth="1"/>
    <col min="4615" max="4615" width="12.375" style="1" customWidth="1"/>
    <col min="4616" max="4616" width="8.125" style="1" customWidth="1"/>
    <col min="4617" max="4617" width="11.375" style="1" customWidth="1"/>
    <col min="4618" max="4859" width="9" style="1"/>
    <col min="4860" max="4860" width="2.875" style="1" customWidth="1"/>
    <col min="4861" max="4861" width="27.125" style="1" customWidth="1"/>
    <col min="4862" max="4862" width="25.625" style="1" customWidth="1"/>
    <col min="4863" max="4863" width="16.25" style="1" customWidth="1"/>
    <col min="4864" max="4865" width="20.625" style="1" customWidth="1"/>
    <col min="4866" max="4867" width="15.625" style="1" customWidth="1"/>
    <col min="4868" max="4869" width="9" style="1"/>
    <col min="4870" max="4870" width="9.25" style="1" customWidth="1"/>
    <col min="4871" max="4871" width="12.375" style="1" customWidth="1"/>
    <col min="4872" max="4872" width="8.125" style="1" customWidth="1"/>
    <col min="4873" max="4873" width="11.375" style="1" customWidth="1"/>
    <col min="4874" max="5115" width="9" style="1"/>
    <col min="5116" max="5116" width="2.875" style="1" customWidth="1"/>
    <col min="5117" max="5117" width="27.125" style="1" customWidth="1"/>
    <col min="5118" max="5118" width="25.625" style="1" customWidth="1"/>
    <col min="5119" max="5119" width="16.25" style="1" customWidth="1"/>
    <col min="5120" max="5121" width="20.625" style="1" customWidth="1"/>
    <col min="5122" max="5123" width="15.625" style="1" customWidth="1"/>
    <col min="5124" max="5125" width="9" style="1"/>
    <col min="5126" max="5126" width="9.25" style="1" customWidth="1"/>
    <col min="5127" max="5127" width="12.375" style="1" customWidth="1"/>
    <col min="5128" max="5128" width="8.125" style="1" customWidth="1"/>
    <col min="5129" max="5129" width="11.375" style="1" customWidth="1"/>
    <col min="5130" max="5371" width="9" style="1"/>
    <col min="5372" max="5372" width="2.875" style="1" customWidth="1"/>
    <col min="5373" max="5373" width="27.125" style="1" customWidth="1"/>
    <col min="5374" max="5374" width="25.625" style="1" customWidth="1"/>
    <col min="5375" max="5375" width="16.25" style="1" customWidth="1"/>
    <col min="5376" max="5377" width="20.625" style="1" customWidth="1"/>
    <col min="5378" max="5379" width="15.625" style="1" customWidth="1"/>
    <col min="5380" max="5381" width="9" style="1"/>
    <col min="5382" max="5382" width="9.25" style="1" customWidth="1"/>
    <col min="5383" max="5383" width="12.375" style="1" customWidth="1"/>
    <col min="5384" max="5384" width="8.125" style="1" customWidth="1"/>
    <col min="5385" max="5385" width="11.375" style="1" customWidth="1"/>
    <col min="5386" max="5627" width="9" style="1"/>
    <col min="5628" max="5628" width="2.875" style="1" customWidth="1"/>
    <col min="5629" max="5629" width="27.125" style="1" customWidth="1"/>
    <col min="5630" max="5630" width="25.625" style="1" customWidth="1"/>
    <col min="5631" max="5631" width="16.25" style="1" customWidth="1"/>
    <col min="5632" max="5633" width="20.625" style="1" customWidth="1"/>
    <col min="5634" max="5635" width="15.625" style="1" customWidth="1"/>
    <col min="5636" max="5637" width="9" style="1"/>
    <col min="5638" max="5638" width="9.25" style="1" customWidth="1"/>
    <col min="5639" max="5639" width="12.375" style="1" customWidth="1"/>
    <col min="5640" max="5640" width="8.125" style="1" customWidth="1"/>
    <col min="5641" max="5641" width="11.375" style="1" customWidth="1"/>
    <col min="5642" max="5883" width="9" style="1"/>
    <col min="5884" max="5884" width="2.875" style="1" customWidth="1"/>
    <col min="5885" max="5885" width="27.125" style="1" customWidth="1"/>
    <col min="5886" max="5886" width="25.625" style="1" customWidth="1"/>
    <col min="5887" max="5887" width="16.25" style="1" customWidth="1"/>
    <col min="5888" max="5889" width="20.625" style="1" customWidth="1"/>
    <col min="5890" max="5891" width="15.625" style="1" customWidth="1"/>
    <col min="5892" max="5893" width="9" style="1"/>
    <col min="5894" max="5894" width="9.25" style="1" customWidth="1"/>
    <col min="5895" max="5895" width="12.375" style="1" customWidth="1"/>
    <col min="5896" max="5896" width="8.125" style="1" customWidth="1"/>
    <col min="5897" max="5897" width="11.375" style="1" customWidth="1"/>
    <col min="5898" max="6139" width="9" style="1"/>
    <col min="6140" max="6140" width="2.875" style="1" customWidth="1"/>
    <col min="6141" max="6141" width="27.125" style="1" customWidth="1"/>
    <col min="6142" max="6142" width="25.625" style="1" customWidth="1"/>
    <col min="6143" max="6143" width="16.25" style="1" customWidth="1"/>
    <col min="6144" max="6145" width="20.625" style="1" customWidth="1"/>
    <col min="6146" max="6147" width="15.625" style="1" customWidth="1"/>
    <col min="6148" max="6149" width="9" style="1"/>
    <col min="6150" max="6150" width="9.25" style="1" customWidth="1"/>
    <col min="6151" max="6151" width="12.375" style="1" customWidth="1"/>
    <col min="6152" max="6152" width="8.125" style="1" customWidth="1"/>
    <col min="6153" max="6153" width="11.375" style="1" customWidth="1"/>
    <col min="6154" max="6395" width="9" style="1"/>
    <col min="6396" max="6396" width="2.875" style="1" customWidth="1"/>
    <col min="6397" max="6397" width="27.125" style="1" customWidth="1"/>
    <col min="6398" max="6398" width="25.625" style="1" customWidth="1"/>
    <col min="6399" max="6399" width="16.25" style="1" customWidth="1"/>
    <col min="6400" max="6401" width="20.625" style="1" customWidth="1"/>
    <col min="6402" max="6403" width="15.625" style="1" customWidth="1"/>
    <col min="6404" max="6405" width="9" style="1"/>
    <col min="6406" max="6406" width="9.25" style="1" customWidth="1"/>
    <col min="6407" max="6407" width="12.375" style="1" customWidth="1"/>
    <col min="6408" max="6408" width="8.125" style="1" customWidth="1"/>
    <col min="6409" max="6409" width="11.375" style="1" customWidth="1"/>
    <col min="6410" max="6651" width="9" style="1"/>
    <col min="6652" max="6652" width="2.875" style="1" customWidth="1"/>
    <col min="6653" max="6653" width="27.125" style="1" customWidth="1"/>
    <col min="6654" max="6654" width="25.625" style="1" customWidth="1"/>
    <col min="6655" max="6655" width="16.25" style="1" customWidth="1"/>
    <col min="6656" max="6657" width="20.625" style="1" customWidth="1"/>
    <col min="6658" max="6659" width="15.625" style="1" customWidth="1"/>
    <col min="6660" max="6661" width="9" style="1"/>
    <col min="6662" max="6662" width="9.25" style="1" customWidth="1"/>
    <col min="6663" max="6663" width="12.375" style="1" customWidth="1"/>
    <col min="6664" max="6664" width="8.125" style="1" customWidth="1"/>
    <col min="6665" max="6665" width="11.375" style="1" customWidth="1"/>
    <col min="6666" max="6907" width="9" style="1"/>
    <col min="6908" max="6908" width="2.875" style="1" customWidth="1"/>
    <col min="6909" max="6909" width="27.125" style="1" customWidth="1"/>
    <col min="6910" max="6910" width="25.625" style="1" customWidth="1"/>
    <col min="6911" max="6911" width="16.25" style="1" customWidth="1"/>
    <col min="6912" max="6913" width="20.625" style="1" customWidth="1"/>
    <col min="6914" max="6915" width="15.625" style="1" customWidth="1"/>
    <col min="6916" max="6917" width="9" style="1"/>
    <col min="6918" max="6918" width="9.25" style="1" customWidth="1"/>
    <col min="6919" max="6919" width="12.375" style="1" customWidth="1"/>
    <col min="6920" max="6920" width="8.125" style="1" customWidth="1"/>
    <col min="6921" max="6921" width="11.375" style="1" customWidth="1"/>
    <col min="6922" max="7163" width="9" style="1"/>
    <col min="7164" max="7164" width="2.875" style="1" customWidth="1"/>
    <col min="7165" max="7165" width="27.125" style="1" customWidth="1"/>
    <col min="7166" max="7166" width="25.625" style="1" customWidth="1"/>
    <col min="7167" max="7167" width="16.25" style="1" customWidth="1"/>
    <col min="7168" max="7169" width="20.625" style="1" customWidth="1"/>
    <col min="7170" max="7171" width="15.625" style="1" customWidth="1"/>
    <col min="7172" max="7173" width="9" style="1"/>
    <col min="7174" max="7174" width="9.25" style="1" customWidth="1"/>
    <col min="7175" max="7175" width="12.375" style="1" customWidth="1"/>
    <col min="7176" max="7176" width="8.125" style="1" customWidth="1"/>
    <col min="7177" max="7177" width="11.375" style="1" customWidth="1"/>
    <col min="7178" max="7419" width="9" style="1"/>
    <col min="7420" max="7420" width="2.875" style="1" customWidth="1"/>
    <col min="7421" max="7421" width="27.125" style="1" customWidth="1"/>
    <col min="7422" max="7422" width="25.625" style="1" customWidth="1"/>
    <col min="7423" max="7423" width="16.25" style="1" customWidth="1"/>
    <col min="7424" max="7425" width="20.625" style="1" customWidth="1"/>
    <col min="7426" max="7427" width="15.625" style="1" customWidth="1"/>
    <col min="7428" max="7429" width="9" style="1"/>
    <col min="7430" max="7430" width="9.25" style="1" customWidth="1"/>
    <col min="7431" max="7431" width="12.375" style="1" customWidth="1"/>
    <col min="7432" max="7432" width="8.125" style="1" customWidth="1"/>
    <col min="7433" max="7433" width="11.375" style="1" customWidth="1"/>
    <col min="7434" max="7675" width="9" style="1"/>
    <col min="7676" max="7676" width="2.875" style="1" customWidth="1"/>
    <col min="7677" max="7677" width="27.125" style="1" customWidth="1"/>
    <col min="7678" max="7678" width="25.625" style="1" customWidth="1"/>
    <col min="7679" max="7679" width="16.25" style="1" customWidth="1"/>
    <col min="7680" max="7681" width="20.625" style="1" customWidth="1"/>
    <col min="7682" max="7683" width="15.625" style="1" customWidth="1"/>
    <col min="7684" max="7685" width="9" style="1"/>
    <col min="7686" max="7686" width="9.25" style="1" customWidth="1"/>
    <col min="7687" max="7687" width="12.375" style="1" customWidth="1"/>
    <col min="7688" max="7688" width="8.125" style="1" customWidth="1"/>
    <col min="7689" max="7689" width="11.375" style="1" customWidth="1"/>
    <col min="7690" max="7931" width="9" style="1"/>
    <col min="7932" max="7932" width="2.875" style="1" customWidth="1"/>
    <col min="7933" max="7933" width="27.125" style="1" customWidth="1"/>
    <col min="7934" max="7934" width="25.625" style="1" customWidth="1"/>
    <col min="7935" max="7935" width="16.25" style="1" customWidth="1"/>
    <col min="7936" max="7937" width="20.625" style="1" customWidth="1"/>
    <col min="7938" max="7939" width="15.625" style="1" customWidth="1"/>
    <col min="7940" max="7941" width="9" style="1"/>
    <col min="7942" max="7942" width="9.25" style="1" customWidth="1"/>
    <col min="7943" max="7943" width="12.375" style="1" customWidth="1"/>
    <col min="7944" max="7944" width="8.125" style="1" customWidth="1"/>
    <col min="7945" max="7945" width="11.375" style="1" customWidth="1"/>
    <col min="7946" max="8187" width="9" style="1"/>
    <col min="8188" max="8188" width="2.875" style="1" customWidth="1"/>
    <col min="8189" max="8189" width="27.125" style="1" customWidth="1"/>
    <col min="8190" max="8190" width="25.625" style="1" customWidth="1"/>
    <col min="8191" max="8191" width="16.25" style="1" customWidth="1"/>
    <col min="8192" max="8193" width="20.625" style="1" customWidth="1"/>
    <col min="8194" max="8195" width="15.625" style="1" customWidth="1"/>
    <col min="8196" max="8197" width="9" style="1"/>
    <col min="8198" max="8198" width="9.25" style="1" customWidth="1"/>
    <col min="8199" max="8199" width="12.375" style="1" customWidth="1"/>
    <col min="8200" max="8200" width="8.125" style="1" customWidth="1"/>
    <col min="8201" max="8201" width="11.375" style="1" customWidth="1"/>
    <col min="8202" max="8443" width="9" style="1"/>
    <col min="8444" max="8444" width="2.875" style="1" customWidth="1"/>
    <col min="8445" max="8445" width="27.125" style="1" customWidth="1"/>
    <col min="8446" max="8446" width="25.625" style="1" customWidth="1"/>
    <col min="8447" max="8447" width="16.25" style="1" customWidth="1"/>
    <col min="8448" max="8449" width="20.625" style="1" customWidth="1"/>
    <col min="8450" max="8451" width="15.625" style="1" customWidth="1"/>
    <col min="8452" max="8453" width="9" style="1"/>
    <col min="8454" max="8454" width="9.25" style="1" customWidth="1"/>
    <col min="8455" max="8455" width="12.375" style="1" customWidth="1"/>
    <col min="8456" max="8456" width="8.125" style="1" customWidth="1"/>
    <col min="8457" max="8457" width="11.375" style="1" customWidth="1"/>
    <col min="8458" max="8699" width="9" style="1"/>
    <col min="8700" max="8700" width="2.875" style="1" customWidth="1"/>
    <col min="8701" max="8701" width="27.125" style="1" customWidth="1"/>
    <col min="8702" max="8702" width="25.625" style="1" customWidth="1"/>
    <col min="8703" max="8703" width="16.25" style="1" customWidth="1"/>
    <col min="8704" max="8705" width="20.625" style="1" customWidth="1"/>
    <col min="8706" max="8707" width="15.625" style="1" customWidth="1"/>
    <col min="8708" max="8709" width="9" style="1"/>
    <col min="8710" max="8710" width="9.25" style="1" customWidth="1"/>
    <col min="8711" max="8711" width="12.375" style="1" customWidth="1"/>
    <col min="8712" max="8712" width="8.125" style="1" customWidth="1"/>
    <col min="8713" max="8713" width="11.375" style="1" customWidth="1"/>
    <col min="8714" max="8955" width="9" style="1"/>
    <col min="8956" max="8956" width="2.875" style="1" customWidth="1"/>
    <col min="8957" max="8957" width="27.125" style="1" customWidth="1"/>
    <col min="8958" max="8958" width="25.625" style="1" customWidth="1"/>
    <col min="8959" max="8959" width="16.25" style="1" customWidth="1"/>
    <col min="8960" max="8961" width="20.625" style="1" customWidth="1"/>
    <col min="8962" max="8963" width="15.625" style="1" customWidth="1"/>
    <col min="8964" max="8965" width="9" style="1"/>
    <col min="8966" max="8966" width="9.25" style="1" customWidth="1"/>
    <col min="8967" max="8967" width="12.375" style="1" customWidth="1"/>
    <col min="8968" max="8968" width="8.125" style="1" customWidth="1"/>
    <col min="8969" max="8969" width="11.375" style="1" customWidth="1"/>
    <col min="8970" max="9211" width="9" style="1"/>
    <col min="9212" max="9212" width="2.875" style="1" customWidth="1"/>
    <col min="9213" max="9213" width="27.125" style="1" customWidth="1"/>
    <col min="9214" max="9214" width="25.625" style="1" customWidth="1"/>
    <col min="9215" max="9215" width="16.25" style="1" customWidth="1"/>
    <col min="9216" max="9217" width="20.625" style="1" customWidth="1"/>
    <col min="9218" max="9219" width="15.625" style="1" customWidth="1"/>
    <col min="9220" max="9221" width="9" style="1"/>
    <col min="9222" max="9222" width="9.25" style="1" customWidth="1"/>
    <col min="9223" max="9223" width="12.375" style="1" customWidth="1"/>
    <col min="9224" max="9224" width="8.125" style="1" customWidth="1"/>
    <col min="9225" max="9225" width="11.375" style="1" customWidth="1"/>
    <col min="9226" max="9467" width="9" style="1"/>
    <col min="9468" max="9468" width="2.875" style="1" customWidth="1"/>
    <col min="9469" max="9469" width="27.125" style="1" customWidth="1"/>
    <col min="9470" max="9470" width="25.625" style="1" customWidth="1"/>
    <col min="9471" max="9471" width="16.25" style="1" customWidth="1"/>
    <col min="9472" max="9473" width="20.625" style="1" customWidth="1"/>
    <col min="9474" max="9475" width="15.625" style="1" customWidth="1"/>
    <col min="9476" max="9477" width="9" style="1"/>
    <col min="9478" max="9478" width="9.25" style="1" customWidth="1"/>
    <col min="9479" max="9479" width="12.375" style="1" customWidth="1"/>
    <col min="9480" max="9480" width="8.125" style="1" customWidth="1"/>
    <col min="9481" max="9481" width="11.375" style="1" customWidth="1"/>
    <col min="9482" max="9723" width="9" style="1"/>
    <col min="9724" max="9724" width="2.875" style="1" customWidth="1"/>
    <col min="9725" max="9725" width="27.125" style="1" customWidth="1"/>
    <col min="9726" max="9726" width="25.625" style="1" customWidth="1"/>
    <col min="9727" max="9727" width="16.25" style="1" customWidth="1"/>
    <col min="9728" max="9729" width="20.625" style="1" customWidth="1"/>
    <col min="9730" max="9731" width="15.625" style="1" customWidth="1"/>
    <col min="9732" max="9733" width="9" style="1"/>
    <col min="9734" max="9734" width="9.25" style="1" customWidth="1"/>
    <col min="9735" max="9735" width="12.375" style="1" customWidth="1"/>
    <col min="9736" max="9736" width="8.125" style="1" customWidth="1"/>
    <col min="9737" max="9737" width="11.375" style="1" customWidth="1"/>
    <col min="9738" max="9979" width="9" style="1"/>
    <col min="9980" max="9980" width="2.875" style="1" customWidth="1"/>
    <col min="9981" max="9981" width="27.125" style="1" customWidth="1"/>
    <col min="9982" max="9982" width="25.625" style="1" customWidth="1"/>
    <col min="9983" max="9983" width="16.25" style="1" customWidth="1"/>
    <col min="9984" max="9985" width="20.625" style="1" customWidth="1"/>
    <col min="9986" max="9987" width="15.625" style="1" customWidth="1"/>
    <col min="9988" max="9989" width="9" style="1"/>
    <col min="9990" max="9990" width="9.25" style="1" customWidth="1"/>
    <col min="9991" max="9991" width="12.375" style="1" customWidth="1"/>
    <col min="9992" max="9992" width="8.125" style="1" customWidth="1"/>
    <col min="9993" max="9993" width="11.375" style="1" customWidth="1"/>
    <col min="9994" max="10235" width="9" style="1"/>
    <col min="10236" max="10236" width="2.875" style="1" customWidth="1"/>
    <col min="10237" max="10237" width="27.125" style="1" customWidth="1"/>
    <col min="10238" max="10238" width="25.625" style="1" customWidth="1"/>
    <col min="10239" max="10239" width="16.25" style="1" customWidth="1"/>
    <col min="10240" max="10241" width="20.625" style="1" customWidth="1"/>
    <col min="10242" max="10243" width="15.625" style="1" customWidth="1"/>
    <col min="10244" max="10245" width="9" style="1"/>
    <col min="10246" max="10246" width="9.25" style="1" customWidth="1"/>
    <col min="10247" max="10247" width="12.375" style="1" customWidth="1"/>
    <col min="10248" max="10248" width="8.125" style="1" customWidth="1"/>
    <col min="10249" max="10249" width="11.375" style="1" customWidth="1"/>
    <col min="10250" max="10491" width="9" style="1"/>
    <col min="10492" max="10492" width="2.875" style="1" customWidth="1"/>
    <col min="10493" max="10493" width="27.125" style="1" customWidth="1"/>
    <col min="10494" max="10494" width="25.625" style="1" customWidth="1"/>
    <col min="10495" max="10495" width="16.25" style="1" customWidth="1"/>
    <col min="10496" max="10497" width="20.625" style="1" customWidth="1"/>
    <col min="10498" max="10499" width="15.625" style="1" customWidth="1"/>
    <col min="10500" max="10501" width="9" style="1"/>
    <col min="10502" max="10502" width="9.25" style="1" customWidth="1"/>
    <col min="10503" max="10503" width="12.375" style="1" customWidth="1"/>
    <col min="10504" max="10504" width="8.125" style="1" customWidth="1"/>
    <col min="10505" max="10505" width="11.375" style="1" customWidth="1"/>
    <col min="10506" max="10747" width="9" style="1"/>
    <col min="10748" max="10748" width="2.875" style="1" customWidth="1"/>
    <col min="10749" max="10749" width="27.125" style="1" customWidth="1"/>
    <col min="10750" max="10750" width="25.625" style="1" customWidth="1"/>
    <col min="10751" max="10751" width="16.25" style="1" customWidth="1"/>
    <col min="10752" max="10753" width="20.625" style="1" customWidth="1"/>
    <col min="10754" max="10755" width="15.625" style="1" customWidth="1"/>
    <col min="10756" max="10757" width="9" style="1"/>
    <col min="10758" max="10758" width="9.25" style="1" customWidth="1"/>
    <col min="10759" max="10759" width="12.375" style="1" customWidth="1"/>
    <col min="10760" max="10760" width="8.125" style="1" customWidth="1"/>
    <col min="10761" max="10761" width="11.375" style="1" customWidth="1"/>
    <col min="10762" max="11003" width="9" style="1"/>
    <col min="11004" max="11004" width="2.875" style="1" customWidth="1"/>
    <col min="11005" max="11005" width="27.125" style="1" customWidth="1"/>
    <col min="11006" max="11006" width="25.625" style="1" customWidth="1"/>
    <col min="11007" max="11007" width="16.25" style="1" customWidth="1"/>
    <col min="11008" max="11009" width="20.625" style="1" customWidth="1"/>
    <col min="11010" max="11011" width="15.625" style="1" customWidth="1"/>
    <col min="11012" max="11013" width="9" style="1"/>
    <col min="11014" max="11014" width="9.25" style="1" customWidth="1"/>
    <col min="11015" max="11015" width="12.375" style="1" customWidth="1"/>
    <col min="11016" max="11016" width="8.125" style="1" customWidth="1"/>
    <col min="11017" max="11017" width="11.375" style="1" customWidth="1"/>
    <col min="11018" max="11259" width="9" style="1"/>
    <col min="11260" max="11260" width="2.875" style="1" customWidth="1"/>
    <col min="11261" max="11261" width="27.125" style="1" customWidth="1"/>
    <col min="11262" max="11262" width="25.625" style="1" customWidth="1"/>
    <col min="11263" max="11263" width="16.25" style="1" customWidth="1"/>
    <col min="11264" max="11265" width="20.625" style="1" customWidth="1"/>
    <col min="11266" max="11267" width="15.625" style="1" customWidth="1"/>
    <col min="11268" max="11269" width="9" style="1"/>
    <col min="11270" max="11270" width="9.25" style="1" customWidth="1"/>
    <col min="11271" max="11271" width="12.375" style="1" customWidth="1"/>
    <col min="11272" max="11272" width="8.125" style="1" customWidth="1"/>
    <col min="11273" max="11273" width="11.375" style="1" customWidth="1"/>
    <col min="11274" max="11515" width="9" style="1"/>
    <col min="11516" max="11516" width="2.875" style="1" customWidth="1"/>
    <col min="11517" max="11517" width="27.125" style="1" customWidth="1"/>
    <col min="11518" max="11518" width="25.625" style="1" customWidth="1"/>
    <col min="11519" max="11519" width="16.25" style="1" customWidth="1"/>
    <col min="11520" max="11521" width="20.625" style="1" customWidth="1"/>
    <col min="11522" max="11523" width="15.625" style="1" customWidth="1"/>
    <col min="11524" max="11525" width="9" style="1"/>
    <col min="11526" max="11526" width="9.25" style="1" customWidth="1"/>
    <col min="11527" max="11527" width="12.375" style="1" customWidth="1"/>
    <col min="11528" max="11528" width="8.125" style="1" customWidth="1"/>
    <col min="11529" max="11529" width="11.375" style="1" customWidth="1"/>
    <col min="11530" max="11771" width="9" style="1"/>
    <col min="11772" max="11772" width="2.875" style="1" customWidth="1"/>
    <col min="11773" max="11773" width="27.125" style="1" customWidth="1"/>
    <col min="11774" max="11774" width="25.625" style="1" customWidth="1"/>
    <col min="11775" max="11775" width="16.25" style="1" customWidth="1"/>
    <col min="11776" max="11777" width="20.625" style="1" customWidth="1"/>
    <col min="11778" max="11779" width="15.625" style="1" customWidth="1"/>
    <col min="11780" max="11781" width="9" style="1"/>
    <col min="11782" max="11782" width="9.25" style="1" customWidth="1"/>
    <col min="11783" max="11783" width="12.375" style="1" customWidth="1"/>
    <col min="11784" max="11784" width="8.125" style="1" customWidth="1"/>
    <col min="11785" max="11785" width="11.375" style="1" customWidth="1"/>
    <col min="11786" max="12027" width="9" style="1"/>
    <col min="12028" max="12028" width="2.875" style="1" customWidth="1"/>
    <col min="12029" max="12029" width="27.125" style="1" customWidth="1"/>
    <col min="12030" max="12030" width="25.625" style="1" customWidth="1"/>
    <col min="12031" max="12031" width="16.25" style="1" customWidth="1"/>
    <col min="12032" max="12033" width="20.625" style="1" customWidth="1"/>
    <col min="12034" max="12035" width="15.625" style="1" customWidth="1"/>
    <col min="12036" max="12037" width="9" style="1"/>
    <col min="12038" max="12038" width="9.25" style="1" customWidth="1"/>
    <col min="12039" max="12039" width="12.375" style="1" customWidth="1"/>
    <col min="12040" max="12040" width="8.125" style="1" customWidth="1"/>
    <col min="12041" max="12041" width="11.375" style="1" customWidth="1"/>
    <col min="12042" max="12283" width="9" style="1"/>
    <col min="12284" max="12284" width="2.875" style="1" customWidth="1"/>
    <col min="12285" max="12285" width="27.125" style="1" customWidth="1"/>
    <col min="12286" max="12286" width="25.625" style="1" customWidth="1"/>
    <col min="12287" max="12287" width="16.25" style="1" customWidth="1"/>
    <col min="12288" max="12289" width="20.625" style="1" customWidth="1"/>
    <col min="12290" max="12291" width="15.625" style="1" customWidth="1"/>
    <col min="12292" max="12293" width="9" style="1"/>
    <col min="12294" max="12294" width="9.25" style="1" customWidth="1"/>
    <col min="12295" max="12295" width="12.375" style="1" customWidth="1"/>
    <col min="12296" max="12296" width="8.125" style="1" customWidth="1"/>
    <col min="12297" max="12297" width="11.375" style="1" customWidth="1"/>
    <col min="12298" max="12539" width="9" style="1"/>
    <col min="12540" max="12540" width="2.875" style="1" customWidth="1"/>
    <col min="12541" max="12541" width="27.125" style="1" customWidth="1"/>
    <col min="12542" max="12542" width="25.625" style="1" customWidth="1"/>
    <col min="12543" max="12543" width="16.25" style="1" customWidth="1"/>
    <col min="12544" max="12545" width="20.625" style="1" customWidth="1"/>
    <col min="12546" max="12547" width="15.625" style="1" customWidth="1"/>
    <col min="12548" max="12549" width="9" style="1"/>
    <col min="12550" max="12550" width="9.25" style="1" customWidth="1"/>
    <col min="12551" max="12551" width="12.375" style="1" customWidth="1"/>
    <col min="12552" max="12552" width="8.125" style="1" customWidth="1"/>
    <col min="12553" max="12553" width="11.375" style="1" customWidth="1"/>
    <col min="12554" max="12795" width="9" style="1"/>
    <col min="12796" max="12796" width="2.875" style="1" customWidth="1"/>
    <col min="12797" max="12797" width="27.125" style="1" customWidth="1"/>
    <col min="12798" max="12798" width="25.625" style="1" customWidth="1"/>
    <col min="12799" max="12799" width="16.25" style="1" customWidth="1"/>
    <col min="12800" max="12801" width="20.625" style="1" customWidth="1"/>
    <col min="12802" max="12803" width="15.625" style="1" customWidth="1"/>
    <col min="12804" max="12805" width="9" style="1"/>
    <col min="12806" max="12806" width="9.25" style="1" customWidth="1"/>
    <col min="12807" max="12807" width="12.375" style="1" customWidth="1"/>
    <col min="12808" max="12808" width="8.125" style="1" customWidth="1"/>
    <col min="12809" max="12809" width="11.375" style="1" customWidth="1"/>
    <col min="12810" max="13051" width="9" style="1"/>
    <col min="13052" max="13052" width="2.875" style="1" customWidth="1"/>
    <col min="13053" max="13053" width="27.125" style="1" customWidth="1"/>
    <col min="13054" max="13054" width="25.625" style="1" customWidth="1"/>
    <col min="13055" max="13055" width="16.25" style="1" customWidth="1"/>
    <col min="13056" max="13057" width="20.625" style="1" customWidth="1"/>
    <col min="13058" max="13059" width="15.625" style="1" customWidth="1"/>
    <col min="13060" max="13061" width="9" style="1"/>
    <col min="13062" max="13062" width="9.25" style="1" customWidth="1"/>
    <col min="13063" max="13063" width="12.375" style="1" customWidth="1"/>
    <col min="13064" max="13064" width="8.125" style="1" customWidth="1"/>
    <col min="13065" max="13065" width="11.375" style="1" customWidth="1"/>
    <col min="13066" max="13307" width="9" style="1"/>
    <col min="13308" max="13308" width="2.875" style="1" customWidth="1"/>
    <col min="13309" max="13309" width="27.125" style="1" customWidth="1"/>
    <col min="13310" max="13310" width="25.625" style="1" customWidth="1"/>
    <col min="13311" max="13311" width="16.25" style="1" customWidth="1"/>
    <col min="13312" max="13313" width="20.625" style="1" customWidth="1"/>
    <col min="13314" max="13315" width="15.625" style="1" customWidth="1"/>
    <col min="13316" max="13317" width="9" style="1"/>
    <col min="13318" max="13318" width="9.25" style="1" customWidth="1"/>
    <col min="13319" max="13319" width="12.375" style="1" customWidth="1"/>
    <col min="13320" max="13320" width="8.125" style="1" customWidth="1"/>
    <col min="13321" max="13321" width="11.375" style="1" customWidth="1"/>
    <col min="13322" max="13563" width="9" style="1"/>
    <col min="13564" max="13564" width="2.875" style="1" customWidth="1"/>
    <col min="13565" max="13565" width="27.125" style="1" customWidth="1"/>
    <col min="13566" max="13566" width="25.625" style="1" customWidth="1"/>
    <col min="13567" max="13567" width="16.25" style="1" customWidth="1"/>
    <col min="13568" max="13569" width="20.625" style="1" customWidth="1"/>
    <col min="13570" max="13571" width="15.625" style="1" customWidth="1"/>
    <col min="13572" max="13573" width="9" style="1"/>
    <col min="13574" max="13574" width="9.25" style="1" customWidth="1"/>
    <col min="13575" max="13575" width="12.375" style="1" customWidth="1"/>
    <col min="13576" max="13576" width="8.125" style="1" customWidth="1"/>
    <col min="13577" max="13577" width="11.375" style="1" customWidth="1"/>
    <col min="13578" max="13819" width="9" style="1"/>
    <col min="13820" max="13820" width="2.875" style="1" customWidth="1"/>
    <col min="13821" max="13821" width="27.125" style="1" customWidth="1"/>
    <col min="13822" max="13822" width="25.625" style="1" customWidth="1"/>
    <col min="13823" max="13823" width="16.25" style="1" customWidth="1"/>
    <col min="13824" max="13825" width="20.625" style="1" customWidth="1"/>
    <col min="13826" max="13827" width="15.625" style="1" customWidth="1"/>
    <col min="13828" max="13829" width="9" style="1"/>
    <col min="13830" max="13830" width="9.25" style="1" customWidth="1"/>
    <col min="13831" max="13831" width="12.375" style="1" customWidth="1"/>
    <col min="13832" max="13832" width="8.125" style="1" customWidth="1"/>
    <col min="13833" max="13833" width="11.375" style="1" customWidth="1"/>
    <col min="13834" max="14075" width="9" style="1"/>
    <col min="14076" max="14076" width="2.875" style="1" customWidth="1"/>
    <col min="14077" max="14077" width="27.125" style="1" customWidth="1"/>
    <col min="14078" max="14078" width="25.625" style="1" customWidth="1"/>
    <col min="14079" max="14079" width="16.25" style="1" customWidth="1"/>
    <col min="14080" max="14081" width="20.625" style="1" customWidth="1"/>
    <col min="14082" max="14083" width="15.625" style="1" customWidth="1"/>
    <col min="14084" max="14085" width="9" style="1"/>
    <col min="14086" max="14086" width="9.25" style="1" customWidth="1"/>
    <col min="14087" max="14087" width="12.375" style="1" customWidth="1"/>
    <col min="14088" max="14088" width="8.125" style="1" customWidth="1"/>
    <col min="14089" max="14089" width="11.375" style="1" customWidth="1"/>
    <col min="14090" max="14331" width="9" style="1"/>
    <col min="14332" max="14332" width="2.875" style="1" customWidth="1"/>
    <col min="14333" max="14333" width="27.125" style="1" customWidth="1"/>
    <col min="14334" max="14334" width="25.625" style="1" customWidth="1"/>
    <col min="14335" max="14335" width="16.25" style="1" customWidth="1"/>
    <col min="14336" max="14337" width="20.625" style="1" customWidth="1"/>
    <col min="14338" max="14339" width="15.625" style="1" customWidth="1"/>
    <col min="14340" max="14341" width="9" style="1"/>
    <col min="14342" max="14342" width="9.25" style="1" customWidth="1"/>
    <col min="14343" max="14343" width="12.375" style="1" customWidth="1"/>
    <col min="14344" max="14344" width="8.125" style="1" customWidth="1"/>
    <col min="14345" max="14345" width="11.375" style="1" customWidth="1"/>
    <col min="14346" max="14587" width="9" style="1"/>
    <col min="14588" max="14588" width="2.875" style="1" customWidth="1"/>
    <col min="14589" max="14589" width="27.125" style="1" customWidth="1"/>
    <col min="14590" max="14590" width="25.625" style="1" customWidth="1"/>
    <col min="14591" max="14591" width="16.25" style="1" customWidth="1"/>
    <col min="14592" max="14593" width="20.625" style="1" customWidth="1"/>
    <col min="14594" max="14595" width="15.625" style="1" customWidth="1"/>
    <col min="14596" max="14597" width="9" style="1"/>
    <col min="14598" max="14598" width="9.25" style="1" customWidth="1"/>
    <col min="14599" max="14599" width="12.375" style="1" customWidth="1"/>
    <col min="14600" max="14600" width="8.125" style="1" customWidth="1"/>
    <col min="14601" max="14601" width="11.375" style="1" customWidth="1"/>
    <col min="14602" max="14843" width="9" style="1"/>
    <col min="14844" max="14844" width="2.875" style="1" customWidth="1"/>
    <col min="14845" max="14845" width="27.125" style="1" customWidth="1"/>
    <col min="14846" max="14846" width="25.625" style="1" customWidth="1"/>
    <col min="14847" max="14847" width="16.25" style="1" customWidth="1"/>
    <col min="14848" max="14849" width="20.625" style="1" customWidth="1"/>
    <col min="14850" max="14851" width="15.625" style="1" customWidth="1"/>
    <col min="14852" max="14853" width="9" style="1"/>
    <col min="14854" max="14854" width="9.25" style="1" customWidth="1"/>
    <col min="14855" max="14855" width="12.375" style="1" customWidth="1"/>
    <col min="14856" max="14856" width="8.125" style="1" customWidth="1"/>
    <col min="14857" max="14857" width="11.375" style="1" customWidth="1"/>
    <col min="14858" max="15099" width="9" style="1"/>
    <col min="15100" max="15100" width="2.875" style="1" customWidth="1"/>
    <col min="15101" max="15101" width="27.125" style="1" customWidth="1"/>
    <col min="15102" max="15102" width="25.625" style="1" customWidth="1"/>
    <col min="15103" max="15103" width="16.25" style="1" customWidth="1"/>
    <col min="15104" max="15105" width="20.625" style="1" customWidth="1"/>
    <col min="15106" max="15107" width="15.625" style="1" customWidth="1"/>
    <col min="15108" max="15109" width="9" style="1"/>
    <col min="15110" max="15110" width="9.25" style="1" customWidth="1"/>
    <col min="15111" max="15111" width="12.375" style="1" customWidth="1"/>
    <col min="15112" max="15112" width="8.125" style="1" customWidth="1"/>
    <col min="15113" max="15113" width="11.375" style="1" customWidth="1"/>
    <col min="15114" max="15355" width="9" style="1"/>
    <col min="15356" max="15356" width="2.875" style="1" customWidth="1"/>
    <col min="15357" max="15357" width="27.125" style="1" customWidth="1"/>
    <col min="15358" max="15358" width="25.625" style="1" customWidth="1"/>
    <col min="15359" max="15359" width="16.25" style="1" customWidth="1"/>
    <col min="15360" max="15361" width="20.625" style="1" customWidth="1"/>
    <col min="15362" max="15363" width="15.625" style="1" customWidth="1"/>
    <col min="15364" max="15365" width="9" style="1"/>
    <col min="15366" max="15366" width="9.25" style="1" customWidth="1"/>
    <col min="15367" max="15367" width="12.375" style="1" customWidth="1"/>
    <col min="15368" max="15368" width="8.125" style="1" customWidth="1"/>
    <col min="15369" max="15369" width="11.375" style="1" customWidth="1"/>
    <col min="15370" max="15611" width="9" style="1"/>
    <col min="15612" max="15612" width="2.875" style="1" customWidth="1"/>
    <col min="15613" max="15613" width="27.125" style="1" customWidth="1"/>
    <col min="15614" max="15614" width="25.625" style="1" customWidth="1"/>
    <col min="15615" max="15615" width="16.25" style="1" customWidth="1"/>
    <col min="15616" max="15617" width="20.625" style="1" customWidth="1"/>
    <col min="15618" max="15619" width="15.625" style="1" customWidth="1"/>
    <col min="15620" max="15621" width="9" style="1"/>
    <col min="15622" max="15622" width="9.25" style="1" customWidth="1"/>
    <col min="15623" max="15623" width="12.375" style="1" customWidth="1"/>
    <col min="15624" max="15624" width="8.125" style="1" customWidth="1"/>
    <col min="15625" max="15625" width="11.375" style="1" customWidth="1"/>
    <col min="15626" max="15867" width="9" style="1"/>
    <col min="15868" max="15868" width="2.875" style="1" customWidth="1"/>
    <col min="15869" max="15869" width="27.125" style="1" customWidth="1"/>
    <col min="15870" max="15870" width="25.625" style="1" customWidth="1"/>
    <col min="15871" max="15871" width="16.25" style="1" customWidth="1"/>
    <col min="15872" max="15873" width="20.625" style="1" customWidth="1"/>
    <col min="15874" max="15875" width="15.625" style="1" customWidth="1"/>
    <col min="15876" max="15877" width="9" style="1"/>
    <col min="15878" max="15878" width="9.25" style="1" customWidth="1"/>
    <col min="15879" max="15879" width="12.375" style="1" customWidth="1"/>
    <col min="15880" max="15880" width="8.125" style="1" customWidth="1"/>
    <col min="15881" max="15881" width="11.375" style="1" customWidth="1"/>
    <col min="15882" max="16123" width="9" style="1"/>
    <col min="16124" max="16124" width="2.875" style="1" customWidth="1"/>
    <col min="16125" max="16125" width="27.125" style="1" customWidth="1"/>
    <col min="16126" max="16126" width="25.625" style="1" customWidth="1"/>
    <col min="16127" max="16127" width="16.25" style="1" customWidth="1"/>
    <col min="16128" max="16129" width="20.625" style="1" customWidth="1"/>
    <col min="16130" max="16131" width="15.625" style="1" customWidth="1"/>
    <col min="16132" max="16133" width="9" style="1"/>
    <col min="16134" max="16134" width="9.25" style="1" customWidth="1"/>
    <col min="16135" max="16135" width="12.375" style="1" customWidth="1"/>
    <col min="16136" max="16136" width="8.125" style="1" customWidth="1"/>
    <col min="16137" max="16137" width="11.375" style="1" customWidth="1"/>
    <col min="16138" max="16384" width="9" style="1"/>
  </cols>
  <sheetData>
    <row r="1" spans="2:14" x14ac:dyDescent="0.15">
      <c r="N1" s="2" t="s">
        <v>33</v>
      </c>
    </row>
    <row r="2" spans="2:14" s="3" customFormat="1" ht="19.5" customHeight="1" x14ac:dyDescent="0.15">
      <c r="B2" s="3" t="s">
        <v>34</v>
      </c>
    </row>
    <row r="5" spans="2:14" s="4" customFormat="1" ht="29.25" customHeight="1" x14ac:dyDescent="0.15">
      <c r="B5" s="8" t="s">
        <v>2</v>
      </c>
      <c r="C5" s="8" t="s">
        <v>3</v>
      </c>
      <c r="D5" s="9" t="s">
        <v>4</v>
      </c>
      <c r="E5" s="33" t="s">
        <v>5</v>
      </c>
      <c r="F5" s="33" t="s">
        <v>35</v>
      </c>
      <c r="G5" s="8" t="s">
        <v>7</v>
      </c>
      <c r="H5" s="8" t="s">
        <v>8</v>
      </c>
      <c r="I5" s="9" t="s">
        <v>9</v>
      </c>
      <c r="J5" s="9" t="s">
        <v>36</v>
      </c>
      <c r="K5" s="10" t="s">
        <v>10</v>
      </c>
      <c r="L5" s="11"/>
      <c r="M5" s="12"/>
      <c r="N5" s="13" t="s">
        <v>11</v>
      </c>
    </row>
    <row r="6" spans="2:14" s="4" customFormat="1" ht="46.5" customHeight="1" x14ac:dyDescent="0.15">
      <c r="B6" s="17"/>
      <c r="C6" s="17"/>
      <c r="D6" s="18"/>
      <c r="E6" s="34"/>
      <c r="F6" s="34"/>
      <c r="G6" s="17"/>
      <c r="H6" s="17"/>
      <c r="I6" s="18"/>
      <c r="J6" s="18"/>
      <c r="K6" s="19" t="s">
        <v>12</v>
      </c>
      <c r="L6" s="19" t="s">
        <v>13</v>
      </c>
      <c r="M6" s="19" t="s">
        <v>14</v>
      </c>
      <c r="N6" s="20"/>
    </row>
    <row r="7" spans="2:14" s="4" customFormat="1" ht="38.25" customHeight="1" x14ac:dyDescent="0.15">
      <c r="B7" s="21" t="s">
        <v>37</v>
      </c>
      <c r="C7" s="21" t="s">
        <v>18</v>
      </c>
      <c r="D7" s="22">
        <v>44377</v>
      </c>
      <c r="E7" s="23" t="s">
        <v>38</v>
      </c>
      <c r="F7" s="35" t="s">
        <v>39</v>
      </c>
      <c r="G7" s="9"/>
      <c r="H7" s="36">
        <v>3537600</v>
      </c>
      <c r="I7" s="13"/>
      <c r="J7" s="13"/>
      <c r="K7" s="6"/>
      <c r="L7" s="5"/>
      <c r="M7" s="25"/>
      <c r="N7" s="13"/>
    </row>
    <row r="8" spans="2:14" s="4" customFormat="1" ht="38.25" customHeight="1" x14ac:dyDescent="0.15">
      <c r="B8" s="26"/>
      <c r="C8" s="26"/>
      <c r="D8" s="27"/>
      <c r="E8" s="28" t="s">
        <v>40</v>
      </c>
      <c r="F8" s="37"/>
      <c r="G8" s="18"/>
      <c r="H8" s="38"/>
      <c r="I8" s="20"/>
      <c r="J8" s="20"/>
      <c r="K8" s="15"/>
      <c r="L8" s="14"/>
      <c r="M8" s="30"/>
      <c r="N8" s="20"/>
    </row>
    <row r="9" spans="2:14" s="4" customFormat="1" ht="38.25" customHeight="1" x14ac:dyDescent="0.15">
      <c r="B9" s="21" t="s">
        <v>41</v>
      </c>
      <c r="C9" s="21" t="s">
        <v>18</v>
      </c>
      <c r="D9" s="22">
        <v>44377</v>
      </c>
      <c r="E9" s="23" t="s">
        <v>42</v>
      </c>
      <c r="F9" s="35" t="s">
        <v>43</v>
      </c>
      <c r="G9" s="9"/>
      <c r="H9" s="36">
        <v>1518000</v>
      </c>
      <c r="I9" s="13"/>
      <c r="J9" s="13"/>
      <c r="K9" s="6"/>
      <c r="L9" s="5"/>
      <c r="M9" s="25"/>
      <c r="N9" s="13"/>
    </row>
    <row r="10" spans="2:14" s="4" customFormat="1" ht="38.25" customHeight="1" x14ac:dyDescent="0.15">
      <c r="B10" s="26"/>
      <c r="C10" s="26"/>
      <c r="D10" s="27"/>
      <c r="E10" s="28" t="s">
        <v>44</v>
      </c>
      <c r="F10" s="37"/>
      <c r="G10" s="18"/>
      <c r="H10" s="38"/>
      <c r="I10" s="20"/>
      <c r="J10" s="20"/>
      <c r="K10" s="15"/>
      <c r="L10" s="14"/>
      <c r="M10" s="30"/>
      <c r="N10" s="20"/>
    </row>
    <row r="11" spans="2:14" s="4" customFormat="1" ht="38.25" customHeight="1" x14ac:dyDescent="0.15">
      <c r="B11" s="21" t="s">
        <v>45</v>
      </c>
      <c r="C11" s="21" t="s">
        <v>18</v>
      </c>
      <c r="D11" s="22">
        <v>44375</v>
      </c>
      <c r="E11" s="23" t="s">
        <v>46</v>
      </c>
      <c r="F11" s="35" t="s">
        <v>47</v>
      </c>
      <c r="G11" s="9"/>
      <c r="H11" s="36">
        <v>824340</v>
      </c>
      <c r="I11" s="13"/>
      <c r="J11" s="13"/>
      <c r="K11" s="6"/>
      <c r="L11" s="5"/>
      <c r="M11" s="25"/>
      <c r="N11" s="13"/>
    </row>
    <row r="12" spans="2:14" s="4" customFormat="1" ht="38.25" customHeight="1" x14ac:dyDescent="0.15">
      <c r="B12" s="26"/>
      <c r="C12" s="26"/>
      <c r="D12" s="27"/>
      <c r="E12" s="28" t="s">
        <v>48</v>
      </c>
      <c r="F12" s="37"/>
      <c r="G12" s="18"/>
      <c r="H12" s="38"/>
      <c r="I12" s="20"/>
      <c r="J12" s="20"/>
      <c r="K12" s="15"/>
      <c r="L12" s="14"/>
      <c r="M12" s="30"/>
      <c r="N12" s="20"/>
    </row>
    <row r="13" spans="2:14" s="4" customFormat="1" ht="38.25" customHeight="1" x14ac:dyDescent="0.15">
      <c r="B13" s="21" t="s">
        <v>49</v>
      </c>
      <c r="C13" s="21" t="s">
        <v>18</v>
      </c>
      <c r="D13" s="22">
        <v>44363</v>
      </c>
      <c r="E13" s="23" t="s">
        <v>50</v>
      </c>
      <c r="F13" s="35" t="s">
        <v>51</v>
      </c>
      <c r="G13" s="9"/>
      <c r="H13" s="36">
        <v>3520000</v>
      </c>
      <c r="I13" s="13"/>
      <c r="J13" s="13"/>
      <c r="K13" s="6"/>
      <c r="L13" s="5"/>
      <c r="M13" s="25"/>
      <c r="N13" s="13"/>
    </row>
    <row r="14" spans="2:14" s="4" customFormat="1" ht="38.25" customHeight="1" x14ac:dyDescent="0.15">
      <c r="B14" s="26"/>
      <c r="C14" s="26"/>
      <c r="D14" s="27"/>
      <c r="E14" s="28" t="s">
        <v>52</v>
      </c>
      <c r="F14" s="37"/>
      <c r="G14" s="18"/>
      <c r="H14" s="38"/>
      <c r="I14" s="20"/>
      <c r="J14" s="20"/>
      <c r="K14" s="15"/>
      <c r="L14" s="14"/>
      <c r="M14" s="30"/>
      <c r="N14" s="20"/>
    </row>
    <row r="15" spans="2:14" s="4" customFormat="1" ht="38.25" customHeight="1" x14ac:dyDescent="0.15">
      <c r="B15" s="21" t="s">
        <v>53</v>
      </c>
      <c r="C15" s="21" t="s">
        <v>18</v>
      </c>
      <c r="D15" s="22">
        <v>44377</v>
      </c>
      <c r="E15" s="23" t="s">
        <v>54</v>
      </c>
      <c r="F15" s="35" t="s">
        <v>51</v>
      </c>
      <c r="G15" s="9"/>
      <c r="H15" s="36">
        <v>21900000</v>
      </c>
      <c r="I15" s="13"/>
      <c r="J15" s="13"/>
      <c r="K15" s="6"/>
      <c r="L15" s="5"/>
      <c r="M15" s="25"/>
      <c r="N15" s="13"/>
    </row>
    <row r="16" spans="2:14" s="4" customFormat="1" ht="38.25" customHeight="1" x14ac:dyDescent="0.15">
      <c r="B16" s="26"/>
      <c r="C16" s="26"/>
      <c r="D16" s="27"/>
      <c r="E16" s="28" t="s">
        <v>55</v>
      </c>
      <c r="F16" s="37"/>
      <c r="G16" s="18"/>
      <c r="H16" s="38"/>
      <c r="I16" s="20"/>
      <c r="J16" s="20"/>
      <c r="K16" s="15"/>
      <c r="L16" s="14"/>
      <c r="M16" s="30"/>
      <c r="N16" s="20"/>
    </row>
    <row r="17" spans="2:14" s="4" customFormat="1" ht="38.25" customHeight="1" x14ac:dyDescent="0.15">
      <c r="B17" s="21" t="s">
        <v>56</v>
      </c>
      <c r="C17" s="21" t="s">
        <v>18</v>
      </c>
      <c r="D17" s="22">
        <v>44377</v>
      </c>
      <c r="E17" s="23" t="s">
        <v>57</v>
      </c>
      <c r="F17" s="35" t="s">
        <v>51</v>
      </c>
      <c r="G17" s="9"/>
      <c r="H17" s="36">
        <v>1430000</v>
      </c>
      <c r="I17" s="13"/>
      <c r="J17" s="13"/>
      <c r="K17" s="6"/>
      <c r="L17" s="5"/>
      <c r="M17" s="25"/>
      <c r="N17" s="13"/>
    </row>
    <row r="18" spans="2:14" s="4" customFormat="1" ht="38.25" customHeight="1" x14ac:dyDescent="0.15">
      <c r="B18" s="26"/>
      <c r="C18" s="26"/>
      <c r="D18" s="27"/>
      <c r="E18" s="28" t="s">
        <v>58</v>
      </c>
      <c r="F18" s="37"/>
      <c r="G18" s="18"/>
      <c r="H18" s="38"/>
      <c r="I18" s="20"/>
      <c r="J18" s="20"/>
      <c r="K18" s="15"/>
      <c r="L18" s="14"/>
      <c r="M18" s="30"/>
      <c r="N18" s="20"/>
    </row>
    <row r="19" spans="2:14" s="4" customFormat="1" ht="38.25" customHeight="1" x14ac:dyDescent="0.15">
      <c r="B19" s="21" t="s">
        <v>59</v>
      </c>
      <c r="C19" s="21" t="s">
        <v>18</v>
      </c>
      <c r="D19" s="22">
        <v>44383</v>
      </c>
      <c r="E19" s="23" t="s">
        <v>42</v>
      </c>
      <c r="F19" s="35" t="s">
        <v>43</v>
      </c>
      <c r="G19" s="9"/>
      <c r="H19" s="36">
        <v>1727000</v>
      </c>
      <c r="I19" s="13"/>
      <c r="J19" s="13"/>
      <c r="K19" s="6"/>
      <c r="L19" s="5"/>
      <c r="M19" s="25"/>
      <c r="N19" s="13"/>
    </row>
    <row r="20" spans="2:14" s="4" customFormat="1" ht="38.25" customHeight="1" x14ac:dyDescent="0.15">
      <c r="B20" s="26"/>
      <c r="C20" s="26"/>
      <c r="D20" s="27"/>
      <c r="E20" s="28" t="s">
        <v>44</v>
      </c>
      <c r="F20" s="37"/>
      <c r="G20" s="18"/>
      <c r="H20" s="38"/>
      <c r="I20" s="20"/>
      <c r="J20" s="20"/>
      <c r="K20" s="15"/>
      <c r="L20" s="14"/>
      <c r="M20" s="30"/>
      <c r="N20" s="20"/>
    </row>
    <row r="21" spans="2:14" s="4" customFormat="1" ht="38.25" customHeight="1" x14ac:dyDescent="0.15">
      <c r="B21" s="21" t="s">
        <v>60</v>
      </c>
      <c r="C21" s="21" t="s">
        <v>18</v>
      </c>
      <c r="D21" s="22">
        <v>44386</v>
      </c>
      <c r="E21" s="23" t="s">
        <v>61</v>
      </c>
      <c r="F21" s="35" t="s">
        <v>62</v>
      </c>
      <c r="G21" s="9"/>
      <c r="H21" s="36">
        <v>6578000</v>
      </c>
      <c r="I21" s="13"/>
      <c r="J21" s="13"/>
      <c r="K21" s="6"/>
      <c r="L21" s="5"/>
      <c r="M21" s="25"/>
      <c r="N21" s="13"/>
    </row>
    <row r="22" spans="2:14" s="4" customFormat="1" ht="38.25" customHeight="1" x14ac:dyDescent="0.15">
      <c r="B22" s="26"/>
      <c r="C22" s="26"/>
      <c r="D22" s="27"/>
      <c r="E22" s="28" t="s">
        <v>63</v>
      </c>
      <c r="F22" s="37"/>
      <c r="G22" s="18"/>
      <c r="H22" s="38"/>
      <c r="I22" s="20"/>
      <c r="J22" s="20"/>
      <c r="K22" s="15"/>
      <c r="L22" s="14"/>
      <c r="M22" s="30"/>
      <c r="N22" s="20"/>
    </row>
    <row r="23" spans="2:14" s="4" customFormat="1" ht="38.25" customHeight="1" x14ac:dyDescent="0.15">
      <c r="B23" s="39" t="s">
        <v>64</v>
      </c>
      <c r="C23" s="40"/>
      <c r="D23" s="40"/>
      <c r="E23" s="40"/>
      <c r="F23" s="40"/>
    </row>
    <row r="24" spans="2:14" s="4" customFormat="1" ht="35.1" customHeight="1" x14ac:dyDescent="0.15">
      <c r="B24" s="32" t="s">
        <v>65</v>
      </c>
    </row>
    <row r="25" spans="2:14" s="4" customFormat="1" ht="35.1" customHeight="1" x14ac:dyDescent="0.15">
      <c r="B25" s="32" t="s">
        <v>66</v>
      </c>
    </row>
    <row r="26" spans="2:14" x14ac:dyDescent="0.15">
      <c r="N26" s="2" t="s">
        <v>33</v>
      </c>
    </row>
    <row r="27" spans="2:14" s="3" customFormat="1" ht="19.5" customHeight="1" x14ac:dyDescent="0.15">
      <c r="B27" s="3" t="s">
        <v>34</v>
      </c>
    </row>
    <row r="30" spans="2:14" s="4" customFormat="1" ht="29.25" customHeight="1" x14ac:dyDescent="0.15">
      <c r="B30" s="8" t="s">
        <v>2</v>
      </c>
      <c r="C30" s="8" t="s">
        <v>3</v>
      </c>
      <c r="D30" s="9" t="s">
        <v>4</v>
      </c>
      <c r="E30" s="33" t="s">
        <v>5</v>
      </c>
      <c r="F30" s="33" t="s">
        <v>35</v>
      </c>
      <c r="G30" s="8" t="s">
        <v>7</v>
      </c>
      <c r="H30" s="8" t="s">
        <v>8</v>
      </c>
      <c r="I30" s="9" t="s">
        <v>9</v>
      </c>
      <c r="J30" s="9" t="s">
        <v>36</v>
      </c>
      <c r="K30" s="10" t="s">
        <v>10</v>
      </c>
      <c r="L30" s="11"/>
      <c r="M30" s="12"/>
      <c r="N30" s="13" t="s">
        <v>11</v>
      </c>
    </row>
    <row r="31" spans="2:14" s="4" customFormat="1" ht="46.5" customHeight="1" x14ac:dyDescent="0.15">
      <c r="B31" s="17"/>
      <c r="C31" s="17"/>
      <c r="D31" s="18"/>
      <c r="E31" s="34"/>
      <c r="F31" s="34"/>
      <c r="G31" s="17"/>
      <c r="H31" s="17"/>
      <c r="I31" s="18"/>
      <c r="J31" s="18"/>
      <c r="K31" s="19" t="s">
        <v>12</v>
      </c>
      <c r="L31" s="19" t="s">
        <v>13</v>
      </c>
      <c r="M31" s="19" t="s">
        <v>14</v>
      </c>
      <c r="N31" s="20"/>
    </row>
    <row r="32" spans="2:14" s="4" customFormat="1" ht="38.25" customHeight="1" x14ac:dyDescent="0.15">
      <c r="B32" s="21" t="s">
        <v>67</v>
      </c>
      <c r="C32" s="21" t="s">
        <v>18</v>
      </c>
      <c r="D32" s="22">
        <v>44386</v>
      </c>
      <c r="E32" s="23" t="s">
        <v>19</v>
      </c>
      <c r="F32" s="35" t="s">
        <v>62</v>
      </c>
      <c r="G32" s="9"/>
      <c r="H32" s="36">
        <v>2200000</v>
      </c>
      <c r="I32" s="13"/>
      <c r="J32" s="13"/>
      <c r="K32" s="6"/>
      <c r="L32" s="5"/>
      <c r="M32" s="25"/>
      <c r="N32" s="13"/>
    </row>
    <row r="33" spans="2:14" s="4" customFormat="1" ht="38.25" customHeight="1" x14ac:dyDescent="0.15">
      <c r="B33" s="26"/>
      <c r="C33" s="26"/>
      <c r="D33" s="27"/>
      <c r="E33" s="28" t="s">
        <v>68</v>
      </c>
      <c r="F33" s="37"/>
      <c r="G33" s="18"/>
      <c r="H33" s="38"/>
      <c r="I33" s="20"/>
      <c r="J33" s="20"/>
      <c r="K33" s="15"/>
      <c r="L33" s="14"/>
      <c r="M33" s="30"/>
      <c r="N33" s="20"/>
    </row>
    <row r="34" spans="2:14" s="4" customFormat="1" ht="38.25" customHeight="1" x14ac:dyDescent="0.15">
      <c r="B34" s="21" t="s">
        <v>32</v>
      </c>
      <c r="C34" s="21" t="s">
        <v>32</v>
      </c>
      <c r="D34" s="22" t="s">
        <v>32</v>
      </c>
      <c r="E34" s="23" t="s">
        <v>32</v>
      </c>
      <c r="F34" s="35" t="s">
        <v>32</v>
      </c>
      <c r="G34" s="9"/>
      <c r="H34" s="36" t="s">
        <v>32</v>
      </c>
      <c r="I34" s="13"/>
      <c r="J34" s="13"/>
      <c r="K34" s="6"/>
      <c r="L34" s="5"/>
      <c r="M34" s="25"/>
      <c r="N34" s="13"/>
    </row>
    <row r="35" spans="2:14" s="4" customFormat="1" ht="38.25" customHeight="1" x14ac:dyDescent="0.15">
      <c r="B35" s="26"/>
      <c r="C35" s="26"/>
      <c r="D35" s="27"/>
      <c r="E35" s="28" t="s">
        <v>32</v>
      </c>
      <c r="F35" s="37"/>
      <c r="G35" s="18"/>
      <c r="H35" s="38"/>
      <c r="I35" s="20"/>
      <c r="J35" s="20"/>
      <c r="K35" s="15"/>
      <c r="L35" s="14"/>
      <c r="M35" s="30"/>
      <c r="N35" s="20"/>
    </row>
    <row r="36" spans="2:14" s="4" customFormat="1" ht="38.25" customHeight="1" x14ac:dyDescent="0.15">
      <c r="B36" s="21" t="s">
        <v>32</v>
      </c>
      <c r="C36" s="21" t="s">
        <v>32</v>
      </c>
      <c r="D36" s="22" t="s">
        <v>32</v>
      </c>
      <c r="E36" s="23" t="s">
        <v>32</v>
      </c>
      <c r="F36" s="35" t="s">
        <v>32</v>
      </c>
      <c r="G36" s="9"/>
      <c r="H36" s="36" t="s">
        <v>32</v>
      </c>
      <c r="I36" s="13"/>
      <c r="J36" s="13"/>
      <c r="K36" s="6"/>
      <c r="L36" s="5"/>
      <c r="M36" s="25"/>
      <c r="N36" s="13"/>
    </row>
    <row r="37" spans="2:14" s="4" customFormat="1" ht="38.25" customHeight="1" x14ac:dyDescent="0.15">
      <c r="B37" s="26"/>
      <c r="C37" s="26"/>
      <c r="D37" s="27"/>
      <c r="E37" s="28" t="s">
        <v>32</v>
      </c>
      <c r="F37" s="37"/>
      <c r="G37" s="18"/>
      <c r="H37" s="38"/>
      <c r="I37" s="20"/>
      <c r="J37" s="20"/>
      <c r="K37" s="15"/>
      <c r="L37" s="14"/>
      <c r="M37" s="30"/>
      <c r="N37" s="20"/>
    </row>
    <row r="38" spans="2:14" s="4" customFormat="1" ht="38.25" customHeight="1" x14ac:dyDescent="0.15">
      <c r="B38" s="21" t="s">
        <v>32</v>
      </c>
      <c r="C38" s="21" t="s">
        <v>32</v>
      </c>
      <c r="D38" s="22" t="s">
        <v>32</v>
      </c>
      <c r="E38" s="23" t="s">
        <v>32</v>
      </c>
      <c r="F38" s="35" t="s">
        <v>32</v>
      </c>
      <c r="G38" s="9"/>
      <c r="H38" s="36" t="s">
        <v>32</v>
      </c>
      <c r="I38" s="13"/>
      <c r="J38" s="13"/>
      <c r="K38" s="6"/>
      <c r="L38" s="5"/>
      <c r="M38" s="25"/>
      <c r="N38" s="13"/>
    </row>
    <row r="39" spans="2:14" s="4" customFormat="1" ht="38.25" customHeight="1" x14ac:dyDescent="0.15">
      <c r="B39" s="26"/>
      <c r="C39" s="26"/>
      <c r="D39" s="27"/>
      <c r="E39" s="28" t="s">
        <v>32</v>
      </c>
      <c r="F39" s="37"/>
      <c r="G39" s="18"/>
      <c r="H39" s="38"/>
      <c r="I39" s="20"/>
      <c r="J39" s="20"/>
      <c r="K39" s="15"/>
      <c r="L39" s="14"/>
      <c r="M39" s="30"/>
      <c r="N39" s="20"/>
    </row>
    <row r="40" spans="2:14" s="4" customFormat="1" ht="38.25" customHeight="1" x14ac:dyDescent="0.15">
      <c r="B40" s="21" t="s">
        <v>32</v>
      </c>
      <c r="C40" s="21" t="s">
        <v>32</v>
      </c>
      <c r="D40" s="22" t="s">
        <v>32</v>
      </c>
      <c r="E40" s="23" t="s">
        <v>32</v>
      </c>
      <c r="F40" s="35" t="s">
        <v>32</v>
      </c>
      <c r="G40" s="9"/>
      <c r="H40" s="36" t="s">
        <v>32</v>
      </c>
      <c r="I40" s="13"/>
      <c r="J40" s="13"/>
      <c r="K40" s="6"/>
      <c r="L40" s="5"/>
      <c r="M40" s="25"/>
      <c r="N40" s="13"/>
    </row>
    <row r="41" spans="2:14" s="4" customFormat="1" ht="38.25" customHeight="1" x14ac:dyDescent="0.15">
      <c r="B41" s="26"/>
      <c r="C41" s="26"/>
      <c r="D41" s="27"/>
      <c r="E41" s="28" t="s">
        <v>32</v>
      </c>
      <c r="F41" s="37"/>
      <c r="G41" s="18"/>
      <c r="H41" s="38"/>
      <c r="I41" s="20"/>
      <c r="J41" s="20"/>
      <c r="K41" s="15"/>
      <c r="L41" s="14"/>
      <c r="M41" s="30"/>
      <c r="N41" s="20"/>
    </row>
    <row r="42" spans="2:14" s="4" customFormat="1" ht="38.25" customHeight="1" x14ac:dyDescent="0.15">
      <c r="B42" s="21" t="s">
        <v>32</v>
      </c>
      <c r="C42" s="21" t="s">
        <v>32</v>
      </c>
      <c r="D42" s="22" t="s">
        <v>32</v>
      </c>
      <c r="E42" s="23" t="s">
        <v>32</v>
      </c>
      <c r="F42" s="35" t="s">
        <v>32</v>
      </c>
      <c r="G42" s="9"/>
      <c r="H42" s="36" t="s">
        <v>32</v>
      </c>
      <c r="I42" s="13"/>
      <c r="J42" s="13"/>
      <c r="K42" s="6"/>
      <c r="L42" s="5"/>
      <c r="M42" s="25"/>
      <c r="N42" s="13"/>
    </row>
    <row r="43" spans="2:14" s="4" customFormat="1" ht="38.25" customHeight="1" x14ac:dyDescent="0.15">
      <c r="B43" s="26"/>
      <c r="C43" s="26"/>
      <c r="D43" s="27"/>
      <c r="E43" s="28" t="s">
        <v>32</v>
      </c>
      <c r="F43" s="37"/>
      <c r="G43" s="18"/>
      <c r="H43" s="38"/>
      <c r="I43" s="20"/>
      <c r="J43" s="20"/>
      <c r="K43" s="15"/>
      <c r="L43" s="14"/>
      <c r="M43" s="30"/>
      <c r="N43" s="20"/>
    </row>
    <row r="44" spans="2:14" s="4" customFormat="1" ht="38.25" customHeight="1" x14ac:dyDescent="0.15">
      <c r="B44" s="21" t="s">
        <v>32</v>
      </c>
      <c r="C44" s="21" t="s">
        <v>32</v>
      </c>
      <c r="D44" s="22" t="s">
        <v>32</v>
      </c>
      <c r="E44" s="23" t="s">
        <v>32</v>
      </c>
      <c r="F44" s="35" t="s">
        <v>32</v>
      </c>
      <c r="G44" s="9"/>
      <c r="H44" s="36" t="s">
        <v>32</v>
      </c>
      <c r="I44" s="13"/>
      <c r="J44" s="13"/>
      <c r="K44" s="6"/>
      <c r="L44" s="5"/>
      <c r="M44" s="25"/>
      <c r="N44" s="13"/>
    </row>
    <row r="45" spans="2:14" s="4" customFormat="1" ht="38.25" customHeight="1" x14ac:dyDescent="0.15">
      <c r="B45" s="26"/>
      <c r="C45" s="26"/>
      <c r="D45" s="27"/>
      <c r="E45" s="28" t="s">
        <v>32</v>
      </c>
      <c r="F45" s="37"/>
      <c r="G45" s="18"/>
      <c r="H45" s="38"/>
      <c r="I45" s="20"/>
      <c r="J45" s="20"/>
      <c r="K45" s="15"/>
      <c r="L45" s="14"/>
      <c r="M45" s="30"/>
      <c r="N45" s="20"/>
    </row>
    <row r="46" spans="2:14" s="4" customFormat="1" ht="38.25" customHeight="1" x14ac:dyDescent="0.15">
      <c r="B46" s="21" t="s">
        <v>32</v>
      </c>
      <c r="C46" s="21" t="s">
        <v>32</v>
      </c>
      <c r="D46" s="22" t="s">
        <v>32</v>
      </c>
      <c r="E46" s="23" t="s">
        <v>32</v>
      </c>
      <c r="F46" s="35" t="s">
        <v>32</v>
      </c>
      <c r="G46" s="9"/>
      <c r="H46" s="36" t="s">
        <v>32</v>
      </c>
      <c r="I46" s="13"/>
      <c r="J46" s="13"/>
      <c r="K46" s="6"/>
      <c r="L46" s="5"/>
      <c r="M46" s="25"/>
      <c r="N46" s="13"/>
    </row>
    <row r="47" spans="2:14" s="4" customFormat="1" ht="38.25" customHeight="1" x14ac:dyDescent="0.15">
      <c r="B47" s="26"/>
      <c r="C47" s="26"/>
      <c r="D47" s="27"/>
      <c r="E47" s="28" t="s">
        <v>32</v>
      </c>
      <c r="F47" s="37"/>
      <c r="G47" s="18"/>
      <c r="H47" s="38"/>
      <c r="I47" s="20"/>
      <c r="J47" s="20"/>
      <c r="K47" s="15"/>
      <c r="L47" s="14"/>
      <c r="M47" s="30"/>
      <c r="N47" s="20"/>
    </row>
    <row r="48" spans="2:14" s="4" customFormat="1" ht="38.25" customHeight="1" x14ac:dyDescent="0.15">
      <c r="B48" s="39" t="s">
        <v>64</v>
      </c>
      <c r="C48" s="40"/>
      <c r="D48" s="40"/>
      <c r="E48" s="40"/>
      <c r="F48" s="40"/>
    </row>
    <row r="49" spans="2:2" s="4" customFormat="1" ht="35.1" customHeight="1" x14ac:dyDescent="0.15">
      <c r="B49" s="32" t="s">
        <v>65</v>
      </c>
    </row>
    <row r="50" spans="2:2" s="4" customFormat="1" ht="35.1" customHeight="1" x14ac:dyDescent="0.15">
      <c r="B50" s="32" t="s">
        <v>66</v>
      </c>
    </row>
  </sheetData>
  <mergeCells count="216">
    <mergeCell ref="K46:K47"/>
    <mergeCell ref="L46:L47"/>
    <mergeCell ref="M46:M47"/>
    <mergeCell ref="N46:N47"/>
    <mergeCell ref="B48:F48"/>
    <mergeCell ref="B46:B47"/>
    <mergeCell ref="C46:C47"/>
    <mergeCell ref="D46:D47"/>
    <mergeCell ref="F46:F47"/>
    <mergeCell ref="G46:G47"/>
    <mergeCell ref="H46:H47"/>
    <mergeCell ref="I46:I47"/>
    <mergeCell ref="J46:J47"/>
    <mergeCell ref="I44:I45"/>
    <mergeCell ref="J44:J45"/>
    <mergeCell ref="K44:K45"/>
    <mergeCell ref="L44:L45"/>
    <mergeCell ref="M44:M45"/>
    <mergeCell ref="N44:N45"/>
    <mergeCell ref="M42:M43"/>
    <mergeCell ref="N42:N43"/>
    <mergeCell ref="B44:B45"/>
    <mergeCell ref="C44:C45"/>
    <mergeCell ref="D44:D45"/>
    <mergeCell ref="F44:F45"/>
    <mergeCell ref="G44:G45"/>
    <mergeCell ref="H44:H45"/>
    <mergeCell ref="G42:G43"/>
    <mergeCell ref="H42:H43"/>
    <mergeCell ref="I42:I43"/>
    <mergeCell ref="J42:J43"/>
    <mergeCell ref="K42:K43"/>
    <mergeCell ref="L42:L43"/>
    <mergeCell ref="K40:K41"/>
    <mergeCell ref="L40:L41"/>
    <mergeCell ref="M40:M41"/>
    <mergeCell ref="N40:N41"/>
    <mergeCell ref="B42:B43"/>
    <mergeCell ref="C42:C43"/>
    <mergeCell ref="D42:D43"/>
    <mergeCell ref="F42:F43"/>
    <mergeCell ref="B40:B41"/>
    <mergeCell ref="C40:C41"/>
    <mergeCell ref="D40:D41"/>
    <mergeCell ref="F40:F41"/>
    <mergeCell ref="G40:G41"/>
    <mergeCell ref="H40:H41"/>
    <mergeCell ref="I40:I41"/>
    <mergeCell ref="J40:J41"/>
    <mergeCell ref="I38:I39"/>
    <mergeCell ref="J38:J39"/>
    <mergeCell ref="K38:K39"/>
    <mergeCell ref="L38:L39"/>
    <mergeCell ref="M38:M39"/>
    <mergeCell ref="N38:N39"/>
    <mergeCell ref="M36:M37"/>
    <mergeCell ref="N36:N37"/>
    <mergeCell ref="B38:B39"/>
    <mergeCell ref="C38:C39"/>
    <mergeCell ref="D38:D39"/>
    <mergeCell ref="F38:F39"/>
    <mergeCell ref="G38:G39"/>
    <mergeCell ref="H38:H39"/>
    <mergeCell ref="G36:G37"/>
    <mergeCell ref="H36:H37"/>
    <mergeCell ref="I36:I37"/>
    <mergeCell ref="J36:J37"/>
    <mergeCell ref="K36:K37"/>
    <mergeCell ref="L36:L37"/>
    <mergeCell ref="K34:K35"/>
    <mergeCell ref="L34:L35"/>
    <mergeCell ref="M34:M35"/>
    <mergeCell ref="N34:N35"/>
    <mergeCell ref="B36:B37"/>
    <mergeCell ref="C36:C37"/>
    <mergeCell ref="D36:D37"/>
    <mergeCell ref="F36:F37"/>
    <mergeCell ref="B34:B35"/>
    <mergeCell ref="C34:C35"/>
    <mergeCell ref="D34:D35"/>
    <mergeCell ref="F34:F35"/>
    <mergeCell ref="G34:G35"/>
    <mergeCell ref="H34:H35"/>
    <mergeCell ref="I34:I35"/>
    <mergeCell ref="J34:J35"/>
    <mergeCell ref="I32:I33"/>
    <mergeCell ref="J32:J33"/>
    <mergeCell ref="K32:K33"/>
    <mergeCell ref="L32:L33"/>
    <mergeCell ref="M32:M33"/>
    <mergeCell ref="N32:N33"/>
    <mergeCell ref="J30:J31"/>
    <mergeCell ref="K30:M30"/>
    <mergeCell ref="N30:N31"/>
    <mergeCell ref="B32:B33"/>
    <mergeCell ref="C32:C33"/>
    <mergeCell ref="D32:D33"/>
    <mergeCell ref="F32:F33"/>
    <mergeCell ref="G32:G33"/>
    <mergeCell ref="H32:H33"/>
    <mergeCell ref="B23:F23"/>
    <mergeCell ref="B30:B31"/>
    <mergeCell ref="C30:C31"/>
    <mergeCell ref="D30:D31"/>
    <mergeCell ref="E30:E31"/>
    <mergeCell ref="F30:F31"/>
    <mergeCell ref="G30:G31"/>
    <mergeCell ref="H30:H31"/>
    <mergeCell ref="I30:I31"/>
    <mergeCell ref="I21:I22"/>
    <mergeCell ref="J21:J22"/>
    <mergeCell ref="K21:K22"/>
    <mergeCell ref="L21:L22"/>
    <mergeCell ref="M21:M22"/>
    <mergeCell ref="N21:N22"/>
    <mergeCell ref="M19:M20"/>
    <mergeCell ref="N19:N20"/>
    <mergeCell ref="B21:B22"/>
    <mergeCell ref="C21:C22"/>
    <mergeCell ref="D21:D22"/>
    <mergeCell ref="F21:F22"/>
    <mergeCell ref="G21:G22"/>
    <mergeCell ref="H21:H22"/>
    <mergeCell ref="G19:G20"/>
    <mergeCell ref="H19:H20"/>
    <mergeCell ref="I19:I20"/>
    <mergeCell ref="J19:J20"/>
    <mergeCell ref="K19:K20"/>
    <mergeCell ref="L19:L20"/>
    <mergeCell ref="K17:K18"/>
    <mergeCell ref="L17:L18"/>
    <mergeCell ref="M17:M18"/>
    <mergeCell ref="N17:N18"/>
    <mergeCell ref="B19:B20"/>
    <mergeCell ref="C19:C20"/>
    <mergeCell ref="D19:D20"/>
    <mergeCell ref="F19:F20"/>
    <mergeCell ref="B17:B18"/>
    <mergeCell ref="C17:C18"/>
    <mergeCell ref="D17:D18"/>
    <mergeCell ref="F17:F18"/>
    <mergeCell ref="G17:G18"/>
    <mergeCell ref="H17:H18"/>
    <mergeCell ref="I17:I18"/>
    <mergeCell ref="J17:J18"/>
    <mergeCell ref="I15:I16"/>
    <mergeCell ref="J15:J16"/>
    <mergeCell ref="K15:K16"/>
    <mergeCell ref="L15:L16"/>
    <mergeCell ref="M15:M16"/>
    <mergeCell ref="N15:N16"/>
    <mergeCell ref="M13:M14"/>
    <mergeCell ref="N13:N14"/>
    <mergeCell ref="B15:B16"/>
    <mergeCell ref="C15:C16"/>
    <mergeCell ref="D15:D16"/>
    <mergeCell ref="F15:F16"/>
    <mergeCell ref="G15:G16"/>
    <mergeCell ref="H15:H16"/>
    <mergeCell ref="G13:G14"/>
    <mergeCell ref="H13:H14"/>
    <mergeCell ref="I13:I14"/>
    <mergeCell ref="J13:J14"/>
    <mergeCell ref="K13:K14"/>
    <mergeCell ref="L13:L14"/>
    <mergeCell ref="K11:K12"/>
    <mergeCell ref="L11:L12"/>
    <mergeCell ref="M11:M12"/>
    <mergeCell ref="N11:N12"/>
    <mergeCell ref="B13:B14"/>
    <mergeCell ref="C13:C14"/>
    <mergeCell ref="D13:D14"/>
    <mergeCell ref="F13:F14"/>
    <mergeCell ref="B11:B12"/>
    <mergeCell ref="C11:C12"/>
    <mergeCell ref="D11:D12"/>
    <mergeCell ref="F11:F12"/>
    <mergeCell ref="G11:G12"/>
    <mergeCell ref="H11:H12"/>
    <mergeCell ref="I11:I12"/>
    <mergeCell ref="J11:J12"/>
    <mergeCell ref="I9:I10"/>
    <mergeCell ref="J9:J10"/>
    <mergeCell ref="K9:K10"/>
    <mergeCell ref="L9:L10"/>
    <mergeCell ref="M9:M10"/>
    <mergeCell ref="N9:N10"/>
    <mergeCell ref="M7:M8"/>
    <mergeCell ref="N7:N8"/>
    <mergeCell ref="B9:B10"/>
    <mergeCell ref="C9:C10"/>
    <mergeCell ref="D9:D10"/>
    <mergeCell ref="F9:F10"/>
    <mergeCell ref="G9:G10"/>
    <mergeCell ref="H9:H10"/>
    <mergeCell ref="G7:G8"/>
    <mergeCell ref="H7:H8"/>
    <mergeCell ref="I7:I8"/>
    <mergeCell ref="J7:J8"/>
    <mergeCell ref="K7:K8"/>
    <mergeCell ref="L7:L8"/>
    <mergeCell ref="H5:H6"/>
    <mergeCell ref="I5:I6"/>
    <mergeCell ref="J5:J6"/>
    <mergeCell ref="K5:M5"/>
    <mergeCell ref="N5:N6"/>
    <mergeCell ref="B7:B8"/>
    <mergeCell ref="C7:C8"/>
    <mergeCell ref="D7:D8"/>
    <mergeCell ref="F7:F8"/>
    <mergeCell ref="B5:B6"/>
    <mergeCell ref="C5:C6"/>
    <mergeCell ref="D5:D6"/>
    <mergeCell ref="E5:E6"/>
    <mergeCell ref="F5:F6"/>
    <mergeCell ref="G5:G6"/>
  </mergeCells>
  <phoneticPr fontId="3"/>
  <dataValidations count="2">
    <dataValidation type="list" allowBlank="1" showInputMessage="1" showErrorMessage="1" sqref="WVO983076:WVO983082 L21 L9 L11 L7 L65572:L65578 JC65572:JC65578 SY65572:SY65578 ACU65572:ACU65578 AMQ65572:AMQ65578 AWM65572:AWM65578 BGI65572:BGI65578 BQE65572:BQE65578 CAA65572:CAA65578 CJW65572:CJW65578 CTS65572:CTS65578 DDO65572:DDO65578 DNK65572:DNK65578 DXG65572:DXG65578 EHC65572:EHC65578 EQY65572:EQY65578 FAU65572:FAU65578 FKQ65572:FKQ65578 FUM65572:FUM65578 GEI65572:GEI65578 GOE65572:GOE65578 GYA65572:GYA65578 HHW65572:HHW65578 HRS65572:HRS65578 IBO65572:IBO65578 ILK65572:ILK65578 IVG65572:IVG65578 JFC65572:JFC65578 JOY65572:JOY65578 JYU65572:JYU65578 KIQ65572:KIQ65578 KSM65572:KSM65578 LCI65572:LCI65578 LME65572:LME65578 LWA65572:LWA65578 MFW65572:MFW65578 MPS65572:MPS65578 MZO65572:MZO65578 NJK65572:NJK65578 NTG65572:NTG65578 ODC65572:ODC65578 OMY65572:OMY65578 OWU65572:OWU65578 PGQ65572:PGQ65578 PQM65572:PQM65578 QAI65572:QAI65578 QKE65572:QKE65578 QUA65572:QUA65578 RDW65572:RDW65578 RNS65572:RNS65578 RXO65572:RXO65578 SHK65572:SHK65578 SRG65572:SRG65578 TBC65572:TBC65578 TKY65572:TKY65578 TUU65572:TUU65578 UEQ65572:UEQ65578 UOM65572:UOM65578 UYI65572:UYI65578 VIE65572:VIE65578 VSA65572:VSA65578 WBW65572:WBW65578 WLS65572:WLS65578 WVO65572:WVO65578 L131108:L131114 JC131108:JC131114 SY131108:SY131114 ACU131108:ACU131114 AMQ131108:AMQ131114 AWM131108:AWM131114 BGI131108:BGI131114 BQE131108:BQE131114 CAA131108:CAA131114 CJW131108:CJW131114 CTS131108:CTS131114 DDO131108:DDO131114 DNK131108:DNK131114 DXG131108:DXG131114 EHC131108:EHC131114 EQY131108:EQY131114 FAU131108:FAU131114 FKQ131108:FKQ131114 FUM131108:FUM131114 GEI131108:GEI131114 GOE131108:GOE131114 GYA131108:GYA131114 HHW131108:HHW131114 HRS131108:HRS131114 IBO131108:IBO131114 ILK131108:ILK131114 IVG131108:IVG131114 JFC131108:JFC131114 JOY131108:JOY131114 JYU131108:JYU131114 KIQ131108:KIQ131114 KSM131108:KSM131114 LCI131108:LCI131114 LME131108:LME131114 LWA131108:LWA131114 MFW131108:MFW131114 MPS131108:MPS131114 MZO131108:MZO131114 NJK131108:NJK131114 NTG131108:NTG131114 ODC131108:ODC131114 OMY131108:OMY131114 OWU131108:OWU131114 PGQ131108:PGQ131114 PQM131108:PQM131114 QAI131108:QAI131114 QKE131108:QKE131114 QUA131108:QUA131114 RDW131108:RDW131114 RNS131108:RNS131114 RXO131108:RXO131114 SHK131108:SHK131114 SRG131108:SRG131114 TBC131108:TBC131114 TKY131108:TKY131114 TUU131108:TUU131114 UEQ131108:UEQ131114 UOM131108:UOM131114 UYI131108:UYI131114 VIE131108:VIE131114 VSA131108:VSA131114 WBW131108:WBW131114 WLS131108:WLS131114 WVO131108:WVO131114 L196644:L196650 JC196644:JC196650 SY196644:SY196650 ACU196644:ACU196650 AMQ196644:AMQ196650 AWM196644:AWM196650 BGI196644:BGI196650 BQE196644:BQE196650 CAA196644:CAA196650 CJW196644:CJW196650 CTS196644:CTS196650 DDO196644:DDO196650 DNK196644:DNK196650 DXG196644:DXG196650 EHC196644:EHC196650 EQY196644:EQY196650 FAU196644:FAU196650 FKQ196644:FKQ196650 FUM196644:FUM196650 GEI196644:GEI196650 GOE196644:GOE196650 GYA196644:GYA196650 HHW196644:HHW196650 HRS196644:HRS196650 IBO196644:IBO196650 ILK196644:ILK196650 IVG196644:IVG196650 JFC196644:JFC196650 JOY196644:JOY196650 JYU196644:JYU196650 KIQ196644:KIQ196650 KSM196644:KSM196650 LCI196644:LCI196650 LME196644:LME196650 LWA196644:LWA196650 MFW196644:MFW196650 MPS196644:MPS196650 MZO196644:MZO196650 NJK196644:NJK196650 NTG196644:NTG196650 ODC196644:ODC196650 OMY196644:OMY196650 OWU196644:OWU196650 PGQ196644:PGQ196650 PQM196644:PQM196650 QAI196644:QAI196650 QKE196644:QKE196650 QUA196644:QUA196650 RDW196644:RDW196650 RNS196644:RNS196650 RXO196644:RXO196650 SHK196644:SHK196650 SRG196644:SRG196650 TBC196644:TBC196650 TKY196644:TKY196650 TUU196644:TUU196650 UEQ196644:UEQ196650 UOM196644:UOM196650 UYI196644:UYI196650 VIE196644:VIE196650 VSA196644:VSA196650 WBW196644:WBW196650 WLS196644:WLS196650 WVO196644:WVO196650 L262180:L262186 JC262180:JC262186 SY262180:SY262186 ACU262180:ACU262186 AMQ262180:AMQ262186 AWM262180:AWM262186 BGI262180:BGI262186 BQE262180:BQE262186 CAA262180:CAA262186 CJW262180:CJW262186 CTS262180:CTS262186 DDO262180:DDO262186 DNK262180:DNK262186 DXG262180:DXG262186 EHC262180:EHC262186 EQY262180:EQY262186 FAU262180:FAU262186 FKQ262180:FKQ262186 FUM262180:FUM262186 GEI262180:GEI262186 GOE262180:GOE262186 GYA262180:GYA262186 HHW262180:HHW262186 HRS262180:HRS262186 IBO262180:IBO262186 ILK262180:ILK262186 IVG262180:IVG262186 JFC262180:JFC262186 JOY262180:JOY262186 JYU262180:JYU262186 KIQ262180:KIQ262186 KSM262180:KSM262186 LCI262180:LCI262186 LME262180:LME262186 LWA262180:LWA262186 MFW262180:MFW262186 MPS262180:MPS262186 MZO262180:MZO262186 NJK262180:NJK262186 NTG262180:NTG262186 ODC262180:ODC262186 OMY262180:OMY262186 OWU262180:OWU262186 PGQ262180:PGQ262186 PQM262180:PQM262186 QAI262180:QAI262186 QKE262180:QKE262186 QUA262180:QUA262186 RDW262180:RDW262186 RNS262180:RNS262186 RXO262180:RXO262186 SHK262180:SHK262186 SRG262180:SRG262186 TBC262180:TBC262186 TKY262180:TKY262186 TUU262180:TUU262186 UEQ262180:UEQ262186 UOM262180:UOM262186 UYI262180:UYI262186 VIE262180:VIE262186 VSA262180:VSA262186 WBW262180:WBW262186 WLS262180:WLS262186 WVO262180:WVO262186 L327716:L327722 JC327716:JC327722 SY327716:SY327722 ACU327716:ACU327722 AMQ327716:AMQ327722 AWM327716:AWM327722 BGI327716:BGI327722 BQE327716:BQE327722 CAA327716:CAA327722 CJW327716:CJW327722 CTS327716:CTS327722 DDO327716:DDO327722 DNK327716:DNK327722 DXG327716:DXG327722 EHC327716:EHC327722 EQY327716:EQY327722 FAU327716:FAU327722 FKQ327716:FKQ327722 FUM327716:FUM327722 GEI327716:GEI327722 GOE327716:GOE327722 GYA327716:GYA327722 HHW327716:HHW327722 HRS327716:HRS327722 IBO327716:IBO327722 ILK327716:ILK327722 IVG327716:IVG327722 JFC327716:JFC327722 JOY327716:JOY327722 JYU327716:JYU327722 KIQ327716:KIQ327722 KSM327716:KSM327722 LCI327716:LCI327722 LME327716:LME327722 LWA327716:LWA327722 MFW327716:MFW327722 MPS327716:MPS327722 MZO327716:MZO327722 NJK327716:NJK327722 NTG327716:NTG327722 ODC327716:ODC327722 OMY327716:OMY327722 OWU327716:OWU327722 PGQ327716:PGQ327722 PQM327716:PQM327722 QAI327716:QAI327722 QKE327716:QKE327722 QUA327716:QUA327722 RDW327716:RDW327722 RNS327716:RNS327722 RXO327716:RXO327722 SHK327716:SHK327722 SRG327716:SRG327722 TBC327716:TBC327722 TKY327716:TKY327722 TUU327716:TUU327722 UEQ327716:UEQ327722 UOM327716:UOM327722 UYI327716:UYI327722 VIE327716:VIE327722 VSA327716:VSA327722 WBW327716:WBW327722 WLS327716:WLS327722 WVO327716:WVO327722 L393252:L393258 JC393252:JC393258 SY393252:SY393258 ACU393252:ACU393258 AMQ393252:AMQ393258 AWM393252:AWM393258 BGI393252:BGI393258 BQE393252:BQE393258 CAA393252:CAA393258 CJW393252:CJW393258 CTS393252:CTS393258 DDO393252:DDO393258 DNK393252:DNK393258 DXG393252:DXG393258 EHC393252:EHC393258 EQY393252:EQY393258 FAU393252:FAU393258 FKQ393252:FKQ393258 FUM393252:FUM393258 GEI393252:GEI393258 GOE393252:GOE393258 GYA393252:GYA393258 HHW393252:HHW393258 HRS393252:HRS393258 IBO393252:IBO393258 ILK393252:ILK393258 IVG393252:IVG393258 JFC393252:JFC393258 JOY393252:JOY393258 JYU393252:JYU393258 KIQ393252:KIQ393258 KSM393252:KSM393258 LCI393252:LCI393258 LME393252:LME393258 LWA393252:LWA393258 MFW393252:MFW393258 MPS393252:MPS393258 MZO393252:MZO393258 NJK393252:NJK393258 NTG393252:NTG393258 ODC393252:ODC393258 OMY393252:OMY393258 OWU393252:OWU393258 PGQ393252:PGQ393258 PQM393252:PQM393258 QAI393252:QAI393258 QKE393252:QKE393258 QUA393252:QUA393258 RDW393252:RDW393258 RNS393252:RNS393258 RXO393252:RXO393258 SHK393252:SHK393258 SRG393252:SRG393258 TBC393252:TBC393258 TKY393252:TKY393258 TUU393252:TUU393258 UEQ393252:UEQ393258 UOM393252:UOM393258 UYI393252:UYI393258 VIE393252:VIE393258 VSA393252:VSA393258 WBW393252:WBW393258 WLS393252:WLS393258 WVO393252:WVO393258 L458788:L458794 JC458788:JC458794 SY458788:SY458794 ACU458788:ACU458794 AMQ458788:AMQ458794 AWM458788:AWM458794 BGI458788:BGI458794 BQE458788:BQE458794 CAA458788:CAA458794 CJW458788:CJW458794 CTS458788:CTS458794 DDO458788:DDO458794 DNK458788:DNK458794 DXG458788:DXG458794 EHC458788:EHC458794 EQY458788:EQY458794 FAU458788:FAU458794 FKQ458788:FKQ458794 FUM458788:FUM458794 GEI458788:GEI458794 GOE458788:GOE458794 GYA458788:GYA458794 HHW458788:HHW458794 HRS458788:HRS458794 IBO458788:IBO458794 ILK458788:ILK458794 IVG458788:IVG458794 JFC458788:JFC458794 JOY458788:JOY458794 JYU458788:JYU458794 KIQ458788:KIQ458794 KSM458788:KSM458794 LCI458788:LCI458794 LME458788:LME458794 LWA458788:LWA458794 MFW458788:MFW458794 MPS458788:MPS458794 MZO458788:MZO458794 NJK458788:NJK458794 NTG458788:NTG458794 ODC458788:ODC458794 OMY458788:OMY458794 OWU458788:OWU458794 PGQ458788:PGQ458794 PQM458788:PQM458794 QAI458788:QAI458794 QKE458788:QKE458794 QUA458788:QUA458794 RDW458788:RDW458794 RNS458788:RNS458794 RXO458788:RXO458794 SHK458788:SHK458794 SRG458788:SRG458794 TBC458788:TBC458794 TKY458788:TKY458794 TUU458788:TUU458794 UEQ458788:UEQ458794 UOM458788:UOM458794 UYI458788:UYI458794 VIE458788:VIE458794 VSA458788:VSA458794 WBW458788:WBW458794 WLS458788:WLS458794 WVO458788:WVO458794 L524324:L524330 JC524324:JC524330 SY524324:SY524330 ACU524324:ACU524330 AMQ524324:AMQ524330 AWM524324:AWM524330 BGI524324:BGI524330 BQE524324:BQE524330 CAA524324:CAA524330 CJW524324:CJW524330 CTS524324:CTS524330 DDO524324:DDO524330 DNK524324:DNK524330 DXG524324:DXG524330 EHC524324:EHC524330 EQY524324:EQY524330 FAU524324:FAU524330 FKQ524324:FKQ524330 FUM524324:FUM524330 GEI524324:GEI524330 GOE524324:GOE524330 GYA524324:GYA524330 HHW524324:HHW524330 HRS524324:HRS524330 IBO524324:IBO524330 ILK524324:ILK524330 IVG524324:IVG524330 JFC524324:JFC524330 JOY524324:JOY524330 JYU524324:JYU524330 KIQ524324:KIQ524330 KSM524324:KSM524330 LCI524324:LCI524330 LME524324:LME524330 LWA524324:LWA524330 MFW524324:MFW524330 MPS524324:MPS524330 MZO524324:MZO524330 NJK524324:NJK524330 NTG524324:NTG524330 ODC524324:ODC524330 OMY524324:OMY524330 OWU524324:OWU524330 PGQ524324:PGQ524330 PQM524324:PQM524330 QAI524324:QAI524330 QKE524324:QKE524330 QUA524324:QUA524330 RDW524324:RDW524330 RNS524324:RNS524330 RXO524324:RXO524330 SHK524324:SHK524330 SRG524324:SRG524330 TBC524324:TBC524330 TKY524324:TKY524330 TUU524324:TUU524330 UEQ524324:UEQ524330 UOM524324:UOM524330 UYI524324:UYI524330 VIE524324:VIE524330 VSA524324:VSA524330 WBW524324:WBW524330 WLS524324:WLS524330 WVO524324:WVO524330 L589860:L589866 JC589860:JC589866 SY589860:SY589866 ACU589860:ACU589866 AMQ589860:AMQ589866 AWM589860:AWM589866 BGI589860:BGI589866 BQE589860:BQE589866 CAA589860:CAA589866 CJW589860:CJW589866 CTS589860:CTS589866 DDO589860:DDO589866 DNK589860:DNK589866 DXG589860:DXG589866 EHC589860:EHC589866 EQY589860:EQY589866 FAU589860:FAU589866 FKQ589860:FKQ589866 FUM589860:FUM589866 GEI589860:GEI589866 GOE589860:GOE589866 GYA589860:GYA589866 HHW589860:HHW589866 HRS589860:HRS589866 IBO589860:IBO589866 ILK589860:ILK589866 IVG589860:IVG589866 JFC589860:JFC589866 JOY589860:JOY589866 JYU589860:JYU589866 KIQ589860:KIQ589866 KSM589860:KSM589866 LCI589860:LCI589866 LME589860:LME589866 LWA589860:LWA589866 MFW589860:MFW589866 MPS589860:MPS589866 MZO589860:MZO589866 NJK589860:NJK589866 NTG589860:NTG589866 ODC589860:ODC589866 OMY589860:OMY589866 OWU589860:OWU589866 PGQ589860:PGQ589866 PQM589860:PQM589866 QAI589860:QAI589866 QKE589860:QKE589866 QUA589860:QUA589866 RDW589860:RDW589866 RNS589860:RNS589866 RXO589860:RXO589866 SHK589860:SHK589866 SRG589860:SRG589866 TBC589860:TBC589866 TKY589860:TKY589866 TUU589860:TUU589866 UEQ589860:UEQ589866 UOM589860:UOM589866 UYI589860:UYI589866 VIE589860:VIE589866 VSA589860:VSA589866 WBW589860:WBW589866 WLS589860:WLS589866 WVO589860:WVO589866 L655396:L655402 JC655396:JC655402 SY655396:SY655402 ACU655396:ACU655402 AMQ655396:AMQ655402 AWM655396:AWM655402 BGI655396:BGI655402 BQE655396:BQE655402 CAA655396:CAA655402 CJW655396:CJW655402 CTS655396:CTS655402 DDO655396:DDO655402 DNK655396:DNK655402 DXG655396:DXG655402 EHC655396:EHC655402 EQY655396:EQY655402 FAU655396:FAU655402 FKQ655396:FKQ655402 FUM655396:FUM655402 GEI655396:GEI655402 GOE655396:GOE655402 GYA655396:GYA655402 HHW655396:HHW655402 HRS655396:HRS655402 IBO655396:IBO655402 ILK655396:ILK655402 IVG655396:IVG655402 JFC655396:JFC655402 JOY655396:JOY655402 JYU655396:JYU655402 KIQ655396:KIQ655402 KSM655396:KSM655402 LCI655396:LCI655402 LME655396:LME655402 LWA655396:LWA655402 MFW655396:MFW655402 MPS655396:MPS655402 MZO655396:MZO655402 NJK655396:NJK655402 NTG655396:NTG655402 ODC655396:ODC655402 OMY655396:OMY655402 OWU655396:OWU655402 PGQ655396:PGQ655402 PQM655396:PQM655402 QAI655396:QAI655402 QKE655396:QKE655402 QUA655396:QUA655402 RDW655396:RDW655402 RNS655396:RNS655402 RXO655396:RXO655402 SHK655396:SHK655402 SRG655396:SRG655402 TBC655396:TBC655402 TKY655396:TKY655402 TUU655396:TUU655402 UEQ655396:UEQ655402 UOM655396:UOM655402 UYI655396:UYI655402 VIE655396:VIE655402 VSA655396:VSA655402 WBW655396:WBW655402 WLS655396:WLS655402 WVO655396:WVO655402 L720932:L720938 JC720932:JC720938 SY720932:SY720938 ACU720932:ACU720938 AMQ720932:AMQ720938 AWM720932:AWM720938 BGI720932:BGI720938 BQE720932:BQE720938 CAA720932:CAA720938 CJW720932:CJW720938 CTS720932:CTS720938 DDO720932:DDO720938 DNK720932:DNK720938 DXG720932:DXG720938 EHC720932:EHC720938 EQY720932:EQY720938 FAU720932:FAU720938 FKQ720932:FKQ720938 FUM720932:FUM720938 GEI720932:GEI720938 GOE720932:GOE720938 GYA720932:GYA720938 HHW720932:HHW720938 HRS720932:HRS720938 IBO720932:IBO720938 ILK720932:ILK720938 IVG720932:IVG720938 JFC720932:JFC720938 JOY720932:JOY720938 JYU720932:JYU720938 KIQ720932:KIQ720938 KSM720932:KSM720938 LCI720932:LCI720938 LME720932:LME720938 LWA720932:LWA720938 MFW720932:MFW720938 MPS720932:MPS720938 MZO720932:MZO720938 NJK720932:NJK720938 NTG720932:NTG720938 ODC720932:ODC720938 OMY720932:OMY720938 OWU720932:OWU720938 PGQ720932:PGQ720938 PQM720932:PQM720938 QAI720932:QAI720938 QKE720932:QKE720938 QUA720932:QUA720938 RDW720932:RDW720938 RNS720932:RNS720938 RXO720932:RXO720938 SHK720932:SHK720938 SRG720932:SRG720938 TBC720932:TBC720938 TKY720932:TKY720938 TUU720932:TUU720938 UEQ720932:UEQ720938 UOM720932:UOM720938 UYI720932:UYI720938 VIE720932:VIE720938 VSA720932:VSA720938 WBW720932:WBW720938 WLS720932:WLS720938 WVO720932:WVO720938 L786468:L786474 JC786468:JC786474 SY786468:SY786474 ACU786468:ACU786474 AMQ786468:AMQ786474 AWM786468:AWM786474 BGI786468:BGI786474 BQE786468:BQE786474 CAA786468:CAA786474 CJW786468:CJW786474 CTS786468:CTS786474 DDO786468:DDO786474 DNK786468:DNK786474 DXG786468:DXG786474 EHC786468:EHC786474 EQY786468:EQY786474 FAU786468:FAU786474 FKQ786468:FKQ786474 FUM786468:FUM786474 GEI786468:GEI786474 GOE786468:GOE786474 GYA786468:GYA786474 HHW786468:HHW786474 HRS786468:HRS786474 IBO786468:IBO786474 ILK786468:ILK786474 IVG786468:IVG786474 JFC786468:JFC786474 JOY786468:JOY786474 JYU786468:JYU786474 KIQ786468:KIQ786474 KSM786468:KSM786474 LCI786468:LCI786474 LME786468:LME786474 LWA786468:LWA786474 MFW786468:MFW786474 MPS786468:MPS786474 MZO786468:MZO786474 NJK786468:NJK786474 NTG786468:NTG786474 ODC786468:ODC786474 OMY786468:OMY786474 OWU786468:OWU786474 PGQ786468:PGQ786474 PQM786468:PQM786474 QAI786468:QAI786474 QKE786468:QKE786474 QUA786468:QUA786474 RDW786468:RDW786474 RNS786468:RNS786474 RXO786468:RXO786474 SHK786468:SHK786474 SRG786468:SRG786474 TBC786468:TBC786474 TKY786468:TKY786474 TUU786468:TUU786474 UEQ786468:UEQ786474 UOM786468:UOM786474 UYI786468:UYI786474 VIE786468:VIE786474 VSA786468:VSA786474 WBW786468:WBW786474 WLS786468:WLS786474 WVO786468:WVO786474 L852004:L852010 JC852004:JC852010 SY852004:SY852010 ACU852004:ACU852010 AMQ852004:AMQ852010 AWM852004:AWM852010 BGI852004:BGI852010 BQE852004:BQE852010 CAA852004:CAA852010 CJW852004:CJW852010 CTS852004:CTS852010 DDO852004:DDO852010 DNK852004:DNK852010 DXG852004:DXG852010 EHC852004:EHC852010 EQY852004:EQY852010 FAU852004:FAU852010 FKQ852004:FKQ852010 FUM852004:FUM852010 GEI852004:GEI852010 GOE852004:GOE852010 GYA852004:GYA852010 HHW852004:HHW852010 HRS852004:HRS852010 IBO852004:IBO852010 ILK852004:ILK852010 IVG852004:IVG852010 JFC852004:JFC852010 JOY852004:JOY852010 JYU852004:JYU852010 KIQ852004:KIQ852010 KSM852004:KSM852010 LCI852004:LCI852010 LME852004:LME852010 LWA852004:LWA852010 MFW852004:MFW852010 MPS852004:MPS852010 MZO852004:MZO852010 NJK852004:NJK852010 NTG852004:NTG852010 ODC852004:ODC852010 OMY852004:OMY852010 OWU852004:OWU852010 PGQ852004:PGQ852010 PQM852004:PQM852010 QAI852004:QAI852010 QKE852004:QKE852010 QUA852004:QUA852010 RDW852004:RDW852010 RNS852004:RNS852010 RXO852004:RXO852010 SHK852004:SHK852010 SRG852004:SRG852010 TBC852004:TBC852010 TKY852004:TKY852010 TUU852004:TUU852010 UEQ852004:UEQ852010 UOM852004:UOM852010 UYI852004:UYI852010 VIE852004:VIE852010 VSA852004:VSA852010 WBW852004:WBW852010 WLS852004:WLS852010 WVO852004:WVO852010 L917540:L917546 JC917540:JC917546 SY917540:SY917546 ACU917540:ACU917546 AMQ917540:AMQ917546 AWM917540:AWM917546 BGI917540:BGI917546 BQE917540:BQE917546 CAA917540:CAA917546 CJW917540:CJW917546 CTS917540:CTS917546 DDO917540:DDO917546 DNK917540:DNK917546 DXG917540:DXG917546 EHC917540:EHC917546 EQY917540:EQY917546 FAU917540:FAU917546 FKQ917540:FKQ917546 FUM917540:FUM917546 GEI917540:GEI917546 GOE917540:GOE917546 GYA917540:GYA917546 HHW917540:HHW917546 HRS917540:HRS917546 IBO917540:IBO917546 ILK917540:ILK917546 IVG917540:IVG917546 JFC917540:JFC917546 JOY917540:JOY917546 JYU917540:JYU917546 KIQ917540:KIQ917546 KSM917540:KSM917546 LCI917540:LCI917546 LME917540:LME917546 LWA917540:LWA917546 MFW917540:MFW917546 MPS917540:MPS917546 MZO917540:MZO917546 NJK917540:NJK917546 NTG917540:NTG917546 ODC917540:ODC917546 OMY917540:OMY917546 OWU917540:OWU917546 PGQ917540:PGQ917546 PQM917540:PQM917546 QAI917540:QAI917546 QKE917540:QKE917546 QUA917540:QUA917546 RDW917540:RDW917546 RNS917540:RNS917546 RXO917540:RXO917546 SHK917540:SHK917546 SRG917540:SRG917546 TBC917540:TBC917546 TKY917540:TKY917546 TUU917540:TUU917546 UEQ917540:UEQ917546 UOM917540:UOM917546 UYI917540:UYI917546 VIE917540:VIE917546 VSA917540:VSA917546 WBW917540:WBW917546 WLS917540:WLS917546 WVO917540:WVO917546 L983076:L983082 JC983076:JC983082 SY983076:SY983082 ACU983076:ACU983082 AMQ983076:AMQ983082 AWM983076:AWM983082 BGI983076:BGI983082 BQE983076:BQE983082 CAA983076:CAA983082 CJW983076:CJW983082 CTS983076:CTS983082 DDO983076:DDO983082 DNK983076:DNK983082 DXG983076:DXG983082 EHC983076:EHC983082 EQY983076:EQY983082 FAU983076:FAU983082 FKQ983076:FKQ983082 FUM983076:FUM983082 GEI983076:GEI983082 GOE983076:GOE983082 GYA983076:GYA983082 HHW983076:HHW983082 HRS983076:HRS983082 IBO983076:IBO983082 ILK983076:ILK983082 IVG983076:IVG983082 JFC983076:JFC983082 JOY983076:JOY983082 JYU983076:JYU983082 KIQ983076:KIQ983082 KSM983076:KSM983082 LCI983076:LCI983082 LME983076:LME983082 LWA983076:LWA983082 MFW983076:MFW983082 MPS983076:MPS983082 MZO983076:MZO983082 NJK983076:NJK983082 NTG983076:NTG983082 ODC983076:ODC983082 OMY983076:OMY983082 OWU983076:OWU983082 PGQ983076:PGQ983082 PQM983076:PQM983082 QAI983076:QAI983082 QKE983076:QKE983082 QUA983076:QUA983082 RDW983076:RDW983082 RNS983076:RNS983082 RXO983076:RXO983082 SHK983076:SHK983082 SRG983076:SRG983082 TBC983076:TBC983082 TKY983076:TKY983082 TUU983076:TUU983082 UEQ983076:UEQ983082 UOM983076:UOM983082 UYI983076:UYI983082 VIE983076:VIE983082 VSA983076:VSA983082 WBW983076:WBW983082 WLS983076:WLS983082 L15 L42 L46 L34 L36 L32 L44 L19 L17 SY7:SY22 ACU7:ACU22 AMQ7:AMQ22 AWM7:AWM22 BGI7:BGI22 BQE7:BQE22 CAA7:CAA22 CJW7:CJW22 CTS7:CTS22 DDO7:DDO22 DNK7:DNK22 DXG7:DXG22 EHC7:EHC22 EQY7:EQY22 FAU7:FAU22 FKQ7:FKQ22 FUM7:FUM22 GEI7:GEI22 GOE7:GOE22 GYA7:GYA22 HHW7:HHW22 HRS7:HRS22 IBO7:IBO22 ILK7:ILK22 IVG7:IVG22 JFC7:JFC22 JOY7:JOY22 JYU7:JYU22 KIQ7:KIQ22 KSM7:KSM22 LCI7:LCI22 LME7:LME22 LWA7:LWA22 MFW7:MFW22 MPS7:MPS22 MZO7:MZO22 NJK7:NJK22 NTG7:NTG22 ODC7:ODC22 OMY7:OMY22 OWU7:OWU22 PGQ7:PGQ22 PQM7:PQM22 QAI7:QAI22 QKE7:QKE22 QUA7:QUA22 RDW7:RDW22 RNS7:RNS22 RXO7:RXO22 SHK7:SHK22 SRG7:SRG22 TBC7:TBC22 TKY7:TKY22 TUU7:TUU22 UEQ7:UEQ22 UOM7:UOM22 UYI7:UYI22 VIE7:VIE22 VSA7:VSA22 WBW7:WBW22 WLS7:WLS22 WVO7:WVO22 JC7:JC22 JC32:JC47 WVO32:WVO47 WLS32:WLS47 WBW32:WBW47 VSA32:VSA47 VIE32:VIE47 UYI32:UYI47 UOM32:UOM47 UEQ32:UEQ47 TUU32:TUU47 TKY32:TKY47 TBC32:TBC47 SRG32:SRG47 SHK32:SHK47 RXO32:RXO47 RNS32:RNS47 RDW32:RDW47 QUA32:QUA47 QKE32:QKE47 QAI32:QAI47 PQM32:PQM47 PGQ32:PGQ47 OWU32:OWU47 OMY32:OMY47 ODC32:ODC47 NTG32:NTG47 NJK32:NJK47 MZO32:MZO47 MPS32:MPS47 MFW32:MFW47 LWA32:LWA47 LME32:LME47 LCI32:LCI47 KSM32:KSM47 KIQ32:KIQ47 JYU32:JYU47 JOY32:JOY47 JFC32:JFC47 IVG32:IVG47 ILK32:ILK47 IBO32:IBO47 HRS32:HRS47 HHW32:HHW47 GYA32:GYA47 GOE32:GOE47 GEI32:GEI47 FUM32:FUM47 FKQ32:FKQ47 FAU32:FAU47 EQY32:EQY47 EHC32:EHC47 DXG32:DXG47 DNK32:DNK47 DDO32:DDO47 CTS32:CTS47 CJW32:CJW47 CAA32:CAA47 BQE32:BQE47 BGI32:BGI47 AWM32:AWM47 AMQ32:AMQ47 ACU32:ACU47 SY32:SY47 L38 L40 L13">
      <formula1>#REF!</formula1>
    </dataValidation>
    <dataValidation type="list" allowBlank="1" showInputMessage="1" showErrorMessage="1" sqref="WVN983076:WVN983082 K21 K9 K11 K7 K65572:K65578 JB65572:JB65578 SX65572:SX65578 ACT65572:ACT65578 AMP65572:AMP65578 AWL65572:AWL65578 BGH65572:BGH65578 BQD65572:BQD65578 BZZ65572:BZZ65578 CJV65572:CJV65578 CTR65572:CTR65578 DDN65572:DDN65578 DNJ65572:DNJ65578 DXF65572:DXF65578 EHB65572:EHB65578 EQX65572:EQX65578 FAT65572:FAT65578 FKP65572:FKP65578 FUL65572:FUL65578 GEH65572:GEH65578 GOD65572:GOD65578 GXZ65572:GXZ65578 HHV65572:HHV65578 HRR65572:HRR65578 IBN65572:IBN65578 ILJ65572:ILJ65578 IVF65572:IVF65578 JFB65572:JFB65578 JOX65572:JOX65578 JYT65572:JYT65578 KIP65572:KIP65578 KSL65572:KSL65578 LCH65572:LCH65578 LMD65572:LMD65578 LVZ65572:LVZ65578 MFV65572:MFV65578 MPR65572:MPR65578 MZN65572:MZN65578 NJJ65572:NJJ65578 NTF65572:NTF65578 ODB65572:ODB65578 OMX65572:OMX65578 OWT65572:OWT65578 PGP65572:PGP65578 PQL65572:PQL65578 QAH65572:QAH65578 QKD65572:QKD65578 QTZ65572:QTZ65578 RDV65572:RDV65578 RNR65572:RNR65578 RXN65572:RXN65578 SHJ65572:SHJ65578 SRF65572:SRF65578 TBB65572:TBB65578 TKX65572:TKX65578 TUT65572:TUT65578 UEP65572:UEP65578 UOL65572:UOL65578 UYH65572:UYH65578 VID65572:VID65578 VRZ65572:VRZ65578 WBV65572:WBV65578 WLR65572:WLR65578 WVN65572:WVN65578 K131108:K131114 JB131108:JB131114 SX131108:SX131114 ACT131108:ACT131114 AMP131108:AMP131114 AWL131108:AWL131114 BGH131108:BGH131114 BQD131108:BQD131114 BZZ131108:BZZ131114 CJV131108:CJV131114 CTR131108:CTR131114 DDN131108:DDN131114 DNJ131108:DNJ131114 DXF131108:DXF131114 EHB131108:EHB131114 EQX131108:EQX131114 FAT131108:FAT131114 FKP131108:FKP131114 FUL131108:FUL131114 GEH131108:GEH131114 GOD131108:GOD131114 GXZ131108:GXZ131114 HHV131108:HHV131114 HRR131108:HRR131114 IBN131108:IBN131114 ILJ131108:ILJ131114 IVF131108:IVF131114 JFB131108:JFB131114 JOX131108:JOX131114 JYT131108:JYT131114 KIP131108:KIP131114 KSL131108:KSL131114 LCH131108:LCH131114 LMD131108:LMD131114 LVZ131108:LVZ131114 MFV131108:MFV131114 MPR131108:MPR131114 MZN131108:MZN131114 NJJ131108:NJJ131114 NTF131108:NTF131114 ODB131108:ODB131114 OMX131108:OMX131114 OWT131108:OWT131114 PGP131108:PGP131114 PQL131108:PQL131114 QAH131108:QAH131114 QKD131108:QKD131114 QTZ131108:QTZ131114 RDV131108:RDV131114 RNR131108:RNR131114 RXN131108:RXN131114 SHJ131108:SHJ131114 SRF131108:SRF131114 TBB131108:TBB131114 TKX131108:TKX131114 TUT131108:TUT131114 UEP131108:UEP131114 UOL131108:UOL131114 UYH131108:UYH131114 VID131108:VID131114 VRZ131108:VRZ131114 WBV131108:WBV131114 WLR131108:WLR131114 WVN131108:WVN131114 K196644:K196650 JB196644:JB196650 SX196644:SX196650 ACT196644:ACT196650 AMP196644:AMP196650 AWL196644:AWL196650 BGH196644:BGH196650 BQD196644:BQD196650 BZZ196644:BZZ196650 CJV196644:CJV196650 CTR196644:CTR196650 DDN196644:DDN196650 DNJ196644:DNJ196650 DXF196644:DXF196650 EHB196644:EHB196650 EQX196644:EQX196650 FAT196644:FAT196650 FKP196644:FKP196650 FUL196644:FUL196650 GEH196644:GEH196650 GOD196644:GOD196650 GXZ196644:GXZ196650 HHV196644:HHV196650 HRR196644:HRR196650 IBN196644:IBN196650 ILJ196644:ILJ196650 IVF196644:IVF196650 JFB196644:JFB196650 JOX196644:JOX196650 JYT196644:JYT196650 KIP196644:KIP196650 KSL196644:KSL196650 LCH196644:LCH196650 LMD196644:LMD196650 LVZ196644:LVZ196650 MFV196644:MFV196650 MPR196644:MPR196650 MZN196644:MZN196650 NJJ196644:NJJ196650 NTF196644:NTF196650 ODB196644:ODB196650 OMX196644:OMX196650 OWT196644:OWT196650 PGP196644:PGP196650 PQL196644:PQL196650 QAH196644:QAH196650 QKD196644:QKD196650 QTZ196644:QTZ196650 RDV196644:RDV196650 RNR196644:RNR196650 RXN196644:RXN196650 SHJ196644:SHJ196650 SRF196644:SRF196650 TBB196644:TBB196650 TKX196644:TKX196650 TUT196644:TUT196650 UEP196644:UEP196650 UOL196644:UOL196650 UYH196644:UYH196650 VID196644:VID196650 VRZ196644:VRZ196650 WBV196644:WBV196650 WLR196644:WLR196650 WVN196644:WVN196650 K262180:K262186 JB262180:JB262186 SX262180:SX262186 ACT262180:ACT262186 AMP262180:AMP262186 AWL262180:AWL262186 BGH262180:BGH262186 BQD262180:BQD262186 BZZ262180:BZZ262186 CJV262180:CJV262186 CTR262180:CTR262186 DDN262180:DDN262186 DNJ262180:DNJ262186 DXF262180:DXF262186 EHB262180:EHB262186 EQX262180:EQX262186 FAT262180:FAT262186 FKP262180:FKP262186 FUL262180:FUL262186 GEH262180:GEH262186 GOD262180:GOD262186 GXZ262180:GXZ262186 HHV262180:HHV262186 HRR262180:HRR262186 IBN262180:IBN262186 ILJ262180:ILJ262186 IVF262180:IVF262186 JFB262180:JFB262186 JOX262180:JOX262186 JYT262180:JYT262186 KIP262180:KIP262186 KSL262180:KSL262186 LCH262180:LCH262186 LMD262180:LMD262186 LVZ262180:LVZ262186 MFV262180:MFV262186 MPR262180:MPR262186 MZN262180:MZN262186 NJJ262180:NJJ262186 NTF262180:NTF262186 ODB262180:ODB262186 OMX262180:OMX262186 OWT262180:OWT262186 PGP262180:PGP262186 PQL262180:PQL262186 QAH262180:QAH262186 QKD262180:QKD262186 QTZ262180:QTZ262186 RDV262180:RDV262186 RNR262180:RNR262186 RXN262180:RXN262186 SHJ262180:SHJ262186 SRF262180:SRF262186 TBB262180:TBB262186 TKX262180:TKX262186 TUT262180:TUT262186 UEP262180:UEP262186 UOL262180:UOL262186 UYH262180:UYH262186 VID262180:VID262186 VRZ262180:VRZ262186 WBV262180:WBV262186 WLR262180:WLR262186 WVN262180:WVN262186 K327716:K327722 JB327716:JB327722 SX327716:SX327722 ACT327716:ACT327722 AMP327716:AMP327722 AWL327716:AWL327722 BGH327716:BGH327722 BQD327716:BQD327722 BZZ327716:BZZ327722 CJV327716:CJV327722 CTR327716:CTR327722 DDN327716:DDN327722 DNJ327716:DNJ327722 DXF327716:DXF327722 EHB327716:EHB327722 EQX327716:EQX327722 FAT327716:FAT327722 FKP327716:FKP327722 FUL327716:FUL327722 GEH327716:GEH327722 GOD327716:GOD327722 GXZ327716:GXZ327722 HHV327716:HHV327722 HRR327716:HRR327722 IBN327716:IBN327722 ILJ327716:ILJ327722 IVF327716:IVF327722 JFB327716:JFB327722 JOX327716:JOX327722 JYT327716:JYT327722 KIP327716:KIP327722 KSL327716:KSL327722 LCH327716:LCH327722 LMD327716:LMD327722 LVZ327716:LVZ327722 MFV327716:MFV327722 MPR327716:MPR327722 MZN327716:MZN327722 NJJ327716:NJJ327722 NTF327716:NTF327722 ODB327716:ODB327722 OMX327716:OMX327722 OWT327716:OWT327722 PGP327716:PGP327722 PQL327716:PQL327722 QAH327716:QAH327722 QKD327716:QKD327722 QTZ327716:QTZ327722 RDV327716:RDV327722 RNR327716:RNR327722 RXN327716:RXN327722 SHJ327716:SHJ327722 SRF327716:SRF327722 TBB327716:TBB327722 TKX327716:TKX327722 TUT327716:TUT327722 UEP327716:UEP327722 UOL327716:UOL327722 UYH327716:UYH327722 VID327716:VID327722 VRZ327716:VRZ327722 WBV327716:WBV327722 WLR327716:WLR327722 WVN327716:WVN327722 K393252:K393258 JB393252:JB393258 SX393252:SX393258 ACT393252:ACT393258 AMP393252:AMP393258 AWL393252:AWL393258 BGH393252:BGH393258 BQD393252:BQD393258 BZZ393252:BZZ393258 CJV393252:CJV393258 CTR393252:CTR393258 DDN393252:DDN393258 DNJ393252:DNJ393258 DXF393252:DXF393258 EHB393252:EHB393258 EQX393252:EQX393258 FAT393252:FAT393258 FKP393252:FKP393258 FUL393252:FUL393258 GEH393252:GEH393258 GOD393252:GOD393258 GXZ393252:GXZ393258 HHV393252:HHV393258 HRR393252:HRR393258 IBN393252:IBN393258 ILJ393252:ILJ393258 IVF393252:IVF393258 JFB393252:JFB393258 JOX393252:JOX393258 JYT393252:JYT393258 KIP393252:KIP393258 KSL393252:KSL393258 LCH393252:LCH393258 LMD393252:LMD393258 LVZ393252:LVZ393258 MFV393252:MFV393258 MPR393252:MPR393258 MZN393252:MZN393258 NJJ393252:NJJ393258 NTF393252:NTF393258 ODB393252:ODB393258 OMX393252:OMX393258 OWT393252:OWT393258 PGP393252:PGP393258 PQL393252:PQL393258 QAH393252:QAH393258 QKD393252:QKD393258 QTZ393252:QTZ393258 RDV393252:RDV393258 RNR393252:RNR393258 RXN393252:RXN393258 SHJ393252:SHJ393258 SRF393252:SRF393258 TBB393252:TBB393258 TKX393252:TKX393258 TUT393252:TUT393258 UEP393252:UEP393258 UOL393252:UOL393258 UYH393252:UYH393258 VID393252:VID393258 VRZ393252:VRZ393258 WBV393252:WBV393258 WLR393252:WLR393258 WVN393252:WVN393258 K458788:K458794 JB458788:JB458794 SX458788:SX458794 ACT458788:ACT458794 AMP458788:AMP458794 AWL458788:AWL458794 BGH458788:BGH458794 BQD458788:BQD458794 BZZ458788:BZZ458794 CJV458788:CJV458794 CTR458788:CTR458794 DDN458788:DDN458794 DNJ458788:DNJ458794 DXF458788:DXF458794 EHB458788:EHB458794 EQX458788:EQX458794 FAT458788:FAT458794 FKP458788:FKP458794 FUL458788:FUL458794 GEH458788:GEH458794 GOD458788:GOD458794 GXZ458788:GXZ458794 HHV458788:HHV458794 HRR458788:HRR458794 IBN458788:IBN458794 ILJ458788:ILJ458794 IVF458788:IVF458794 JFB458788:JFB458794 JOX458788:JOX458794 JYT458788:JYT458794 KIP458788:KIP458794 KSL458788:KSL458794 LCH458788:LCH458794 LMD458788:LMD458794 LVZ458788:LVZ458794 MFV458788:MFV458794 MPR458788:MPR458794 MZN458788:MZN458794 NJJ458788:NJJ458794 NTF458788:NTF458794 ODB458788:ODB458794 OMX458788:OMX458794 OWT458788:OWT458794 PGP458788:PGP458794 PQL458788:PQL458794 QAH458788:QAH458794 QKD458788:QKD458794 QTZ458788:QTZ458794 RDV458788:RDV458794 RNR458788:RNR458794 RXN458788:RXN458794 SHJ458788:SHJ458794 SRF458788:SRF458794 TBB458788:TBB458794 TKX458788:TKX458794 TUT458788:TUT458794 UEP458788:UEP458794 UOL458788:UOL458794 UYH458788:UYH458794 VID458788:VID458794 VRZ458788:VRZ458794 WBV458788:WBV458794 WLR458788:WLR458794 WVN458788:WVN458794 K524324:K524330 JB524324:JB524330 SX524324:SX524330 ACT524324:ACT524330 AMP524324:AMP524330 AWL524324:AWL524330 BGH524324:BGH524330 BQD524324:BQD524330 BZZ524324:BZZ524330 CJV524324:CJV524330 CTR524324:CTR524330 DDN524324:DDN524330 DNJ524324:DNJ524330 DXF524324:DXF524330 EHB524324:EHB524330 EQX524324:EQX524330 FAT524324:FAT524330 FKP524324:FKP524330 FUL524324:FUL524330 GEH524324:GEH524330 GOD524324:GOD524330 GXZ524324:GXZ524330 HHV524324:HHV524330 HRR524324:HRR524330 IBN524324:IBN524330 ILJ524324:ILJ524330 IVF524324:IVF524330 JFB524324:JFB524330 JOX524324:JOX524330 JYT524324:JYT524330 KIP524324:KIP524330 KSL524324:KSL524330 LCH524324:LCH524330 LMD524324:LMD524330 LVZ524324:LVZ524330 MFV524324:MFV524330 MPR524324:MPR524330 MZN524324:MZN524330 NJJ524324:NJJ524330 NTF524324:NTF524330 ODB524324:ODB524330 OMX524324:OMX524330 OWT524324:OWT524330 PGP524324:PGP524330 PQL524324:PQL524330 QAH524324:QAH524330 QKD524324:QKD524330 QTZ524324:QTZ524330 RDV524324:RDV524330 RNR524324:RNR524330 RXN524324:RXN524330 SHJ524324:SHJ524330 SRF524324:SRF524330 TBB524324:TBB524330 TKX524324:TKX524330 TUT524324:TUT524330 UEP524324:UEP524330 UOL524324:UOL524330 UYH524324:UYH524330 VID524324:VID524330 VRZ524324:VRZ524330 WBV524324:WBV524330 WLR524324:WLR524330 WVN524324:WVN524330 K589860:K589866 JB589860:JB589866 SX589860:SX589866 ACT589860:ACT589866 AMP589860:AMP589866 AWL589860:AWL589866 BGH589860:BGH589866 BQD589860:BQD589866 BZZ589860:BZZ589866 CJV589860:CJV589866 CTR589860:CTR589866 DDN589860:DDN589866 DNJ589860:DNJ589866 DXF589860:DXF589866 EHB589860:EHB589866 EQX589860:EQX589866 FAT589860:FAT589866 FKP589860:FKP589866 FUL589860:FUL589866 GEH589860:GEH589866 GOD589860:GOD589866 GXZ589860:GXZ589866 HHV589860:HHV589866 HRR589860:HRR589866 IBN589860:IBN589866 ILJ589860:ILJ589866 IVF589860:IVF589866 JFB589860:JFB589866 JOX589860:JOX589866 JYT589860:JYT589866 KIP589860:KIP589866 KSL589860:KSL589866 LCH589860:LCH589866 LMD589860:LMD589866 LVZ589860:LVZ589866 MFV589860:MFV589866 MPR589860:MPR589866 MZN589860:MZN589866 NJJ589860:NJJ589866 NTF589860:NTF589866 ODB589860:ODB589866 OMX589860:OMX589866 OWT589860:OWT589866 PGP589860:PGP589866 PQL589860:PQL589866 QAH589860:QAH589866 QKD589860:QKD589866 QTZ589860:QTZ589866 RDV589860:RDV589866 RNR589860:RNR589866 RXN589860:RXN589866 SHJ589860:SHJ589866 SRF589860:SRF589866 TBB589860:TBB589866 TKX589860:TKX589866 TUT589860:TUT589866 UEP589860:UEP589866 UOL589860:UOL589866 UYH589860:UYH589866 VID589860:VID589866 VRZ589860:VRZ589866 WBV589860:WBV589866 WLR589860:WLR589866 WVN589860:WVN589866 K655396:K655402 JB655396:JB655402 SX655396:SX655402 ACT655396:ACT655402 AMP655396:AMP655402 AWL655396:AWL655402 BGH655396:BGH655402 BQD655396:BQD655402 BZZ655396:BZZ655402 CJV655396:CJV655402 CTR655396:CTR655402 DDN655396:DDN655402 DNJ655396:DNJ655402 DXF655396:DXF655402 EHB655396:EHB655402 EQX655396:EQX655402 FAT655396:FAT655402 FKP655396:FKP655402 FUL655396:FUL655402 GEH655396:GEH655402 GOD655396:GOD655402 GXZ655396:GXZ655402 HHV655396:HHV655402 HRR655396:HRR655402 IBN655396:IBN655402 ILJ655396:ILJ655402 IVF655396:IVF655402 JFB655396:JFB655402 JOX655396:JOX655402 JYT655396:JYT655402 KIP655396:KIP655402 KSL655396:KSL655402 LCH655396:LCH655402 LMD655396:LMD655402 LVZ655396:LVZ655402 MFV655396:MFV655402 MPR655396:MPR655402 MZN655396:MZN655402 NJJ655396:NJJ655402 NTF655396:NTF655402 ODB655396:ODB655402 OMX655396:OMX655402 OWT655396:OWT655402 PGP655396:PGP655402 PQL655396:PQL655402 QAH655396:QAH655402 QKD655396:QKD655402 QTZ655396:QTZ655402 RDV655396:RDV655402 RNR655396:RNR655402 RXN655396:RXN655402 SHJ655396:SHJ655402 SRF655396:SRF655402 TBB655396:TBB655402 TKX655396:TKX655402 TUT655396:TUT655402 UEP655396:UEP655402 UOL655396:UOL655402 UYH655396:UYH655402 VID655396:VID655402 VRZ655396:VRZ655402 WBV655396:WBV655402 WLR655396:WLR655402 WVN655396:WVN655402 K720932:K720938 JB720932:JB720938 SX720932:SX720938 ACT720932:ACT720938 AMP720932:AMP720938 AWL720932:AWL720938 BGH720932:BGH720938 BQD720932:BQD720938 BZZ720932:BZZ720938 CJV720932:CJV720938 CTR720932:CTR720938 DDN720932:DDN720938 DNJ720932:DNJ720938 DXF720932:DXF720938 EHB720932:EHB720938 EQX720932:EQX720938 FAT720932:FAT720938 FKP720932:FKP720938 FUL720932:FUL720938 GEH720932:GEH720938 GOD720932:GOD720938 GXZ720932:GXZ720938 HHV720932:HHV720938 HRR720932:HRR720938 IBN720932:IBN720938 ILJ720932:ILJ720938 IVF720932:IVF720938 JFB720932:JFB720938 JOX720932:JOX720938 JYT720932:JYT720938 KIP720932:KIP720938 KSL720932:KSL720938 LCH720932:LCH720938 LMD720932:LMD720938 LVZ720932:LVZ720938 MFV720932:MFV720938 MPR720932:MPR720938 MZN720932:MZN720938 NJJ720932:NJJ720938 NTF720932:NTF720938 ODB720932:ODB720938 OMX720932:OMX720938 OWT720932:OWT720938 PGP720932:PGP720938 PQL720932:PQL720938 QAH720932:QAH720938 QKD720932:QKD720938 QTZ720932:QTZ720938 RDV720932:RDV720938 RNR720932:RNR720938 RXN720932:RXN720938 SHJ720932:SHJ720938 SRF720932:SRF720938 TBB720932:TBB720938 TKX720932:TKX720938 TUT720932:TUT720938 UEP720932:UEP720938 UOL720932:UOL720938 UYH720932:UYH720938 VID720932:VID720938 VRZ720932:VRZ720938 WBV720932:WBV720938 WLR720932:WLR720938 WVN720932:WVN720938 K786468:K786474 JB786468:JB786474 SX786468:SX786474 ACT786468:ACT786474 AMP786468:AMP786474 AWL786468:AWL786474 BGH786468:BGH786474 BQD786468:BQD786474 BZZ786468:BZZ786474 CJV786468:CJV786474 CTR786468:CTR786474 DDN786468:DDN786474 DNJ786468:DNJ786474 DXF786468:DXF786474 EHB786468:EHB786474 EQX786468:EQX786474 FAT786468:FAT786474 FKP786468:FKP786474 FUL786468:FUL786474 GEH786468:GEH786474 GOD786468:GOD786474 GXZ786468:GXZ786474 HHV786468:HHV786474 HRR786468:HRR786474 IBN786468:IBN786474 ILJ786468:ILJ786474 IVF786468:IVF786474 JFB786468:JFB786474 JOX786468:JOX786474 JYT786468:JYT786474 KIP786468:KIP786474 KSL786468:KSL786474 LCH786468:LCH786474 LMD786468:LMD786474 LVZ786468:LVZ786474 MFV786468:MFV786474 MPR786468:MPR786474 MZN786468:MZN786474 NJJ786468:NJJ786474 NTF786468:NTF786474 ODB786468:ODB786474 OMX786468:OMX786474 OWT786468:OWT786474 PGP786468:PGP786474 PQL786468:PQL786474 QAH786468:QAH786474 QKD786468:QKD786474 QTZ786468:QTZ786474 RDV786468:RDV786474 RNR786468:RNR786474 RXN786468:RXN786474 SHJ786468:SHJ786474 SRF786468:SRF786474 TBB786468:TBB786474 TKX786468:TKX786474 TUT786468:TUT786474 UEP786468:UEP786474 UOL786468:UOL786474 UYH786468:UYH786474 VID786468:VID786474 VRZ786468:VRZ786474 WBV786468:WBV786474 WLR786468:WLR786474 WVN786468:WVN786474 K852004:K852010 JB852004:JB852010 SX852004:SX852010 ACT852004:ACT852010 AMP852004:AMP852010 AWL852004:AWL852010 BGH852004:BGH852010 BQD852004:BQD852010 BZZ852004:BZZ852010 CJV852004:CJV852010 CTR852004:CTR852010 DDN852004:DDN852010 DNJ852004:DNJ852010 DXF852004:DXF852010 EHB852004:EHB852010 EQX852004:EQX852010 FAT852004:FAT852010 FKP852004:FKP852010 FUL852004:FUL852010 GEH852004:GEH852010 GOD852004:GOD852010 GXZ852004:GXZ852010 HHV852004:HHV852010 HRR852004:HRR852010 IBN852004:IBN852010 ILJ852004:ILJ852010 IVF852004:IVF852010 JFB852004:JFB852010 JOX852004:JOX852010 JYT852004:JYT852010 KIP852004:KIP852010 KSL852004:KSL852010 LCH852004:LCH852010 LMD852004:LMD852010 LVZ852004:LVZ852010 MFV852004:MFV852010 MPR852004:MPR852010 MZN852004:MZN852010 NJJ852004:NJJ852010 NTF852004:NTF852010 ODB852004:ODB852010 OMX852004:OMX852010 OWT852004:OWT852010 PGP852004:PGP852010 PQL852004:PQL852010 QAH852004:QAH852010 QKD852004:QKD852010 QTZ852004:QTZ852010 RDV852004:RDV852010 RNR852004:RNR852010 RXN852004:RXN852010 SHJ852004:SHJ852010 SRF852004:SRF852010 TBB852004:TBB852010 TKX852004:TKX852010 TUT852004:TUT852010 UEP852004:UEP852010 UOL852004:UOL852010 UYH852004:UYH852010 VID852004:VID852010 VRZ852004:VRZ852010 WBV852004:WBV852010 WLR852004:WLR852010 WVN852004:WVN852010 K917540:K917546 JB917540:JB917546 SX917540:SX917546 ACT917540:ACT917546 AMP917540:AMP917546 AWL917540:AWL917546 BGH917540:BGH917546 BQD917540:BQD917546 BZZ917540:BZZ917546 CJV917540:CJV917546 CTR917540:CTR917546 DDN917540:DDN917546 DNJ917540:DNJ917546 DXF917540:DXF917546 EHB917540:EHB917546 EQX917540:EQX917546 FAT917540:FAT917546 FKP917540:FKP917546 FUL917540:FUL917546 GEH917540:GEH917546 GOD917540:GOD917546 GXZ917540:GXZ917546 HHV917540:HHV917546 HRR917540:HRR917546 IBN917540:IBN917546 ILJ917540:ILJ917546 IVF917540:IVF917546 JFB917540:JFB917546 JOX917540:JOX917546 JYT917540:JYT917546 KIP917540:KIP917546 KSL917540:KSL917546 LCH917540:LCH917546 LMD917540:LMD917546 LVZ917540:LVZ917546 MFV917540:MFV917546 MPR917540:MPR917546 MZN917540:MZN917546 NJJ917540:NJJ917546 NTF917540:NTF917546 ODB917540:ODB917546 OMX917540:OMX917546 OWT917540:OWT917546 PGP917540:PGP917546 PQL917540:PQL917546 QAH917540:QAH917546 QKD917540:QKD917546 QTZ917540:QTZ917546 RDV917540:RDV917546 RNR917540:RNR917546 RXN917540:RXN917546 SHJ917540:SHJ917546 SRF917540:SRF917546 TBB917540:TBB917546 TKX917540:TKX917546 TUT917540:TUT917546 UEP917540:UEP917546 UOL917540:UOL917546 UYH917540:UYH917546 VID917540:VID917546 VRZ917540:VRZ917546 WBV917540:WBV917546 WLR917540:WLR917546 WVN917540:WVN917546 K983076:K983082 JB983076:JB983082 SX983076:SX983082 ACT983076:ACT983082 AMP983076:AMP983082 AWL983076:AWL983082 BGH983076:BGH983082 BQD983076:BQD983082 BZZ983076:BZZ983082 CJV983076:CJV983082 CTR983076:CTR983082 DDN983076:DDN983082 DNJ983076:DNJ983082 DXF983076:DXF983082 EHB983076:EHB983082 EQX983076:EQX983082 FAT983076:FAT983082 FKP983076:FKP983082 FUL983076:FUL983082 GEH983076:GEH983082 GOD983076:GOD983082 GXZ983076:GXZ983082 HHV983076:HHV983082 HRR983076:HRR983082 IBN983076:IBN983082 ILJ983076:ILJ983082 IVF983076:IVF983082 JFB983076:JFB983082 JOX983076:JOX983082 JYT983076:JYT983082 KIP983076:KIP983082 KSL983076:KSL983082 LCH983076:LCH983082 LMD983076:LMD983082 LVZ983076:LVZ983082 MFV983076:MFV983082 MPR983076:MPR983082 MZN983076:MZN983082 NJJ983076:NJJ983082 NTF983076:NTF983082 ODB983076:ODB983082 OMX983076:OMX983082 OWT983076:OWT983082 PGP983076:PGP983082 PQL983076:PQL983082 QAH983076:QAH983082 QKD983076:QKD983082 QTZ983076:QTZ983082 RDV983076:RDV983082 RNR983076:RNR983082 RXN983076:RXN983082 SHJ983076:SHJ983082 SRF983076:SRF983082 TBB983076:TBB983082 TKX983076:TKX983082 TUT983076:TUT983082 UEP983076:UEP983082 UOL983076:UOL983082 UYH983076:UYH983082 VID983076:VID983082 VRZ983076:VRZ983082 WBV983076:WBV983082 WLR983076:WLR983082 K15 K42 K46 K34 K36 K32 K44 K19 K17 SX7:SX22 ACT7:ACT22 AMP7:AMP22 AWL7:AWL22 BGH7:BGH22 BQD7:BQD22 BZZ7:BZZ22 CJV7:CJV22 CTR7:CTR22 DDN7:DDN22 DNJ7:DNJ22 DXF7:DXF22 EHB7:EHB22 EQX7:EQX22 FAT7:FAT22 FKP7:FKP22 FUL7:FUL22 GEH7:GEH22 GOD7:GOD22 GXZ7:GXZ22 HHV7:HHV22 HRR7:HRR22 IBN7:IBN22 ILJ7:ILJ22 IVF7:IVF22 JFB7:JFB22 JOX7:JOX22 JYT7:JYT22 KIP7:KIP22 KSL7:KSL22 LCH7:LCH22 LMD7:LMD22 LVZ7:LVZ22 MFV7:MFV22 MPR7:MPR22 MZN7:MZN22 NJJ7:NJJ22 NTF7:NTF22 ODB7:ODB22 OMX7:OMX22 OWT7:OWT22 PGP7:PGP22 PQL7:PQL22 QAH7:QAH22 QKD7:QKD22 QTZ7:QTZ22 RDV7:RDV22 RNR7:RNR22 RXN7:RXN22 SHJ7:SHJ22 SRF7:SRF22 TBB7:TBB22 TKX7:TKX22 TUT7:TUT22 UEP7:UEP22 UOL7:UOL22 UYH7:UYH22 VID7:VID22 VRZ7:VRZ22 WBV7:WBV22 WLR7:WLR22 WVN7:WVN22 JB7:JB22 JB32:JB47 WVN32:WVN47 WLR32:WLR47 WBV32:WBV47 VRZ32:VRZ47 VID32:VID47 UYH32:UYH47 UOL32:UOL47 UEP32:UEP47 TUT32:TUT47 TKX32:TKX47 TBB32:TBB47 SRF32:SRF47 SHJ32:SHJ47 RXN32:RXN47 RNR32:RNR47 RDV32:RDV47 QTZ32:QTZ47 QKD32:QKD47 QAH32:QAH47 PQL32:PQL47 PGP32:PGP47 OWT32:OWT47 OMX32:OMX47 ODB32:ODB47 NTF32:NTF47 NJJ32:NJJ47 MZN32:MZN47 MPR32:MPR47 MFV32:MFV47 LVZ32:LVZ47 LMD32:LMD47 LCH32:LCH47 KSL32:KSL47 KIP32:KIP47 JYT32:JYT47 JOX32:JOX47 JFB32:JFB47 IVF32:IVF47 ILJ32:ILJ47 IBN32:IBN47 HRR32:HRR47 HHV32:HHV47 GXZ32:GXZ47 GOD32:GOD47 GEH32:GEH47 FUL32:FUL47 FKP32:FKP47 FAT32:FAT47 EQX32:EQX47 EHB32:EHB47 DXF32:DXF47 DNJ32:DNJ47 DDN32:DDN47 CTR32:CTR47 CJV32:CJV47 BZZ32:BZZ47 BQD32:BQD47 BGH32:BGH47 AWL32:AWL47 AMP32:AMP47 ACT32:ACT47 SX32:SX47 K38 K40 K13">
      <formula1>#REF!</formula1>
    </dataValidation>
  </dataValidations>
  <pageMargins left="0.78740157480314965" right="0.59055118110236227" top="0.59055118110236227" bottom="0.98425196850393704" header="0.51181102362204722" footer="0.51181102362204722"/>
  <pageSetup paperSize="9" scale="61" orientation="landscape" r:id="rId1"/>
  <headerFooter alignWithMargins="0"/>
  <rowBreaks count="1" manualBreakCount="1">
    <brk id="2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公表 競争入札（物品役務等）</vt:lpstr>
      <vt:lpstr>公表 随意契約（工事）</vt:lpstr>
      <vt:lpstr>公表 随意契約（物品役務等）</vt:lpstr>
      <vt:lpstr>'公表 競争入札（物品役務等）'!Print_Area</vt:lpstr>
      <vt:lpstr>'公表 随意契約（工事）'!Print_Area</vt:lpstr>
      <vt:lpstr>'公表 随意契約（物品役務等）'!Print_Area</vt:lpstr>
    </vt:vector>
  </TitlesOfParts>
  <Company>東広島医療センター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dcterms:created xsi:type="dcterms:W3CDTF">2021-07-27T05:00:47Z</dcterms:created>
  <dcterms:modified xsi:type="dcterms:W3CDTF">2021-07-27T05:26:55Z</dcterms:modified>
</cp:coreProperties>
</file>