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契約関係事務　共有★★★★\02-1．契約関係\競争入札等に係る情報の公表（ホームページ掲載）\令和3年度契約情報の公表\R03.06　公表\"/>
    </mc:Choice>
  </mc:AlternateContent>
  <bookViews>
    <workbookView xWindow="0" yWindow="0" windowWidth="28800" windowHeight="12450"/>
  </bookViews>
  <sheets>
    <sheet name="公表 随意契約（物品役務等）" sheetId="1" r:id="rId1"/>
  </sheets>
  <definedNames>
    <definedName name="_xlnm.Print_Area" localSheetId="0">'公表 随意契約（物品役務等）'!$A$1:$N$75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<sst xmlns="http://schemas.openxmlformats.org/spreadsheetml/2006/main" count="219" uniqueCount="32">
  <si>
    <t>（別紙４）</t>
    <rPh sb="1" eb="3">
      <t>ベッシ</t>
    </rPh>
    <phoneticPr fontId="4"/>
  </si>
  <si>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</si>
  <si>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</si>
  <si>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</si>
  <si>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</si>
  <si>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</si>
  <si>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</si>
  <si>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</si>
  <si>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</si>
  <si>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</si>
  <si>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再就職の役員の数（人）</t>
    <rPh sb="0" eb="3">
      <t>サイシュウショク</t>
    </rPh>
    <rPh sb="4" eb="6">
      <t>ヤクイン</t>
    </rPh>
    <rPh sb="7" eb="8">
      <t>カズ</t>
    </rPh>
    <rPh sb="9" eb="10">
      <t>ニン</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</si>
  <si>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</si>
  <si>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</si>
  <si>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</si>
  <si>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</si>
  <si>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</si>
  <si>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4"/>
  </si>
  <si>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4"/>
  </si>
  <si>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</si>
  <si>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 xml:space="preserve">酸素濃縮器賃貸借　　　　 </t>
  </si>
  <si>
    <t>独立行政法人国立病院機構
東広島医療センター院長　　　　勇木　清</t>
  </si>
  <si>
    <t>帝人ヘルスケア株式会社</t>
  </si>
  <si>
    <t>安全性確保のため、患者における操作習熟性の観点から従来使用している機種の継続使用が必要なため会計規程第５２条第４項に該当するため。</t>
  </si>
  <si>
    <t>東京都千代田区霞が関3-2-1</t>
  </si>
  <si>
    <t>心電計　一式</t>
  </si>
  <si>
    <t>株式会社ジェイ・シー・ティ</t>
  </si>
  <si>
    <t>会計規程第52条第5項及び契約細則第17条の3第6号の規定による随意契約</t>
  </si>
  <si>
    <t>広島県広島市安佐南区祇園1丁目28番7号</t>
  </si>
  <si>
    <t>顕微鏡システム記録装置</t>
  </si>
  <si>
    <t>小西医療器株式会社広島営業所</t>
  </si>
  <si>
    <t>広島県広島市西区商工センター二丁目1番2号</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</si>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</sst>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411]ge\.m\.d;@"/>
  </numFmts>
  <fonts count="8" x14ac:knownFonts="1">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s>
  <cellStyleXfs count="2">
    <xf numFmtId="0" fontId="0" fillId="0" borderId="0">
      <alignment vertical="center"/>
    </xf>
    <xf numFmtId="0" fontId="1" fillId="0" borderId="0">
      <alignment vertical="center"/>
    </xf>
  </cellStyleXfs>
  <cellXfs count="36">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5" fillId="0" borderId="0" xfId="1" applyFont="1">
      <alignment vertical="center"/>
    </xf>
    <xf numFmtId="0" fontId="1" fillId="0" borderId="0" xfId="1" applyFont="1">
      <alignment vertical="center"/>
    </xf>
    <xf numFmtId="0" fontId="1" fillId="0" borderId="6" xfId="1" applyFill="1" applyBorder="1" applyAlignment="1">
      <alignment horizontal="left" vertical="center" wrapText="1"/>
    </xf>
    <xf numFmtId="0" fontId="6" fillId="0" borderId="1" xfId="1" applyFont="1" applyBorder="1" applyAlignment="1">
      <alignment vertical="center" wrapText="1"/>
    </xf>
    <xf numFmtId="0" fontId="6" fillId="0" borderId="7" xfId="1" applyFont="1" applyBorder="1" applyAlignment="1">
      <alignment vertical="center" wrapText="1"/>
    </xf>
    <xf numFmtId="0" fontId="1" fillId="0" borderId="0" xfId="1">
      <alignment vertical="center"/>
    </xf>
    <xf numFmtId="0" fontId="1" fillId="0" borderId="8" xfId="1" applyBorder="1" applyAlignment="1">
      <alignment horizontal="left" vertical="center" wrapText="1"/>
    </xf>
    <xf numFmtId="0" fontId="1" fillId="0" borderId="8" xfId="1" applyFont="1" applyBorder="1" applyAlignment="1">
      <alignment horizontal="left" vertical="center" wrapText="1"/>
    </xf>
    <xf numFmtId="0" fontId="1" fillId="0" borderId="1" xfId="1" applyFont="1" applyBorder="1" applyAlignment="1">
      <alignment horizontal="center" vertical="center"/>
    </xf>
    <xf numFmtId="0" fontId="1" fillId="0" borderId="5" xfId="1" applyFont="1" applyBorder="1" applyAlignment="1">
      <alignment horizontal="center" vertical="center"/>
    </xf>
    <xf numFmtId="0" fontId="1" fillId="0" borderId="1"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1" xfId="1" applyFont="1" applyFill="1" applyBorder="1" applyAlignment="1">
      <alignment horizontal="center" vertical="center" shrinkToFit="1"/>
    </xf>
    <xf numFmtId="0" fontId="1" fillId="0" borderId="5" xfId="1" applyFont="1" applyFill="1" applyBorder="1" applyAlignment="1">
      <alignment horizontal="center" vertical="center" shrinkToFit="1"/>
    </xf>
    <xf numFmtId="0" fontId="1" fillId="0" borderId="1"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1" xfId="1" applyFont="1" applyBorder="1" applyAlignment="1">
      <alignment vertical="center" wrapText="1"/>
    </xf>
    <xf numFmtId="0" fontId="1" fillId="0" borderId="5" xfId="1" applyFont="1" applyBorder="1" applyAlignment="1">
      <alignment vertical="center" wrapText="1"/>
    </xf>
    <xf numFmtId="176" fontId="1" fillId="0" borderId="1" xfId="1" applyNumberFormat="1" applyFont="1" applyBorder="1" applyAlignment="1">
      <alignment vertical="center" wrapText="1"/>
    </xf>
    <xf numFmtId="176" fontId="1" fillId="0" borderId="5" xfId="1" applyNumberFormat="1" applyFont="1" applyBorder="1" applyAlignment="1">
      <alignment vertical="center" wrapText="1"/>
    </xf>
    <xf numFmtId="0" fontId="7" fillId="0" borderId="1" xfId="1" applyFont="1" applyBorder="1" applyAlignment="1">
      <alignment vertical="center" wrapText="1"/>
    </xf>
    <xf numFmtId="0" fontId="7" fillId="0" borderId="5" xfId="1" applyFont="1" applyBorder="1" applyAlignment="1">
      <alignment vertical="center" wrapText="1"/>
    </xf>
    <xf numFmtId="0" fontId="1" fillId="0" borderId="1" xfId="1" applyFont="1" applyBorder="1" applyAlignment="1">
      <alignment horizontal="center" vertical="center" wrapText="1"/>
    </xf>
    <xf numFmtId="0" fontId="1" fillId="0" borderId="5" xfId="1" applyFont="1" applyBorder="1" applyAlignment="1">
      <alignment horizontal="center" vertical="center" wrapText="1"/>
    </xf>
    <xf numFmtId="5" fontId="1" fillId="0" borderId="1" xfId="1" applyNumberFormat="1" applyFont="1" applyBorder="1" applyAlignment="1">
      <alignment vertical="center" wrapText="1"/>
    </xf>
    <xf numFmtId="5" fontId="1" fillId="0" borderId="5" xfId="1" applyNumberFormat="1" applyFont="1" applyBorder="1" applyAlignment="1">
      <alignment vertical="center" wrapText="1"/>
    </xf>
    <xf numFmtId="0" fontId="1" fillId="0" borderId="1" xfId="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2" xfId="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1" xfId="1" applyFont="1" applyBorder="1" applyAlignment="1">
      <alignment horizontal="left" vertical="center" wrapText="1"/>
    </xf>
    <xf numFmtId="0" fontId="1" fillId="0" borderId="5" xfId="1" applyFont="1" applyBorder="1" applyAlignment="1">
      <alignment horizontal="left" vertical="center" wrapText="1"/>
    </xf>
  </cellXfs>
  <cellStyles count="2">
    <cellStyle name="標準" xfId="0" builtinId="0"/>
    <cellStyle name="標準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C000"/>
  </sheetPr>
  <dimension ref="B1:N75"/>
  <sheetViews>
    <sheetView tabSelected="1" view="pageBreakPreview" zoomScale="75" zoomScaleNormal="75" zoomScaleSheetLayoutView="75" workbookViewId="0">
      <selection activeCell="P7" sqref="P7"/>
    </sheetView>
  </sheetViews>
  <sheetFormatPr defaultRowHeight="14.25" x14ac:dyDescent="0.15"/>
  <cols>
    <col min="1" max="1" width="2.875" style="1" customWidth="1"/>
    <col min="2" max="2" width="27.125" style="1" customWidth="1"/>
    <col min="3" max="3" width="25.625" style="1" customWidth="1"/>
    <col min="4" max="4" width="16.25" style="1" customWidth="1"/>
    <col min="5" max="5" width="20.625" style="1" customWidth="1"/>
    <col min="6" max="6" width="23.375" style="1" customWidth="1"/>
    <col min="7" max="8" width="15.625" style="1" customWidth="1"/>
    <col min="9" max="10" width="9" style="1"/>
    <col min="11" max="13" width="9.625" style="1" customWidth="1"/>
    <col min="14" max="14" width="11.375" style="1" customWidth="1"/>
    <col min="15" max="251" width="9" style="1"/>
    <col min="252" max="252" width="2.875" style="1" customWidth="1"/>
    <col min="253" max="253" width="27.125" style="1" customWidth="1"/>
    <col min="254" max="254" width="25.625" style="1" customWidth="1"/>
    <col min="255" max="255" width="16.25" style="1" customWidth="1"/>
    <col min="256" max="257" width="20.625" style="1" customWidth="1"/>
    <col min="258" max="259" width="15.625" style="1" customWidth="1"/>
    <col min="260" max="261" width="9" style="1"/>
    <col min="262" max="262" width="9.25" style="1" customWidth="1"/>
    <col min="263" max="263" width="12.375" style="1" customWidth="1"/>
    <col min="264" max="264" width="8.125" style="1" customWidth="1"/>
    <col min="265" max="265" width="11.375" style="1" customWidth="1"/>
    <col min="266" max="507" width="9" style="1"/>
    <col min="508" max="508" width="2.875" style="1" customWidth="1"/>
    <col min="509" max="509" width="27.125" style="1" customWidth="1"/>
    <col min="510" max="510" width="25.625" style="1" customWidth="1"/>
    <col min="511" max="511" width="16.25" style="1" customWidth="1"/>
    <col min="512" max="513" width="20.625" style="1" customWidth="1"/>
    <col min="514" max="515" width="15.625" style="1" customWidth="1"/>
    <col min="516" max="517" width="9" style="1"/>
    <col min="518" max="518" width="9.25" style="1" customWidth="1"/>
    <col min="519" max="519" width="12.375" style="1" customWidth="1"/>
    <col min="520" max="520" width="8.125" style="1" customWidth="1"/>
    <col min="521" max="521" width="11.375" style="1" customWidth="1"/>
    <col min="522" max="763" width="9" style="1"/>
    <col min="764" max="764" width="2.875" style="1" customWidth="1"/>
    <col min="765" max="765" width="27.125" style="1" customWidth="1"/>
    <col min="766" max="766" width="25.625" style="1" customWidth="1"/>
    <col min="767" max="767" width="16.25" style="1" customWidth="1"/>
    <col min="768" max="769" width="20.625" style="1" customWidth="1"/>
    <col min="770" max="771" width="15.625" style="1" customWidth="1"/>
    <col min="772" max="773" width="9" style="1"/>
    <col min="774" max="774" width="9.25" style="1" customWidth="1"/>
    <col min="775" max="775" width="12.375" style="1" customWidth="1"/>
    <col min="776" max="776" width="8.125" style="1" customWidth="1"/>
    <col min="777" max="777" width="11.375" style="1" customWidth="1"/>
    <col min="778" max="1019" width="9" style="1"/>
    <col min="1020" max="1020" width="2.875" style="1" customWidth="1"/>
    <col min="1021" max="1021" width="27.125" style="1" customWidth="1"/>
    <col min="1022" max="1022" width="25.625" style="1" customWidth="1"/>
    <col min="1023" max="1023" width="16.25" style="1" customWidth="1"/>
    <col min="1024" max="1025" width="20.625" style="1" customWidth="1"/>
    <col min="1026" max="1027" width="15.625" style="1" customWidth="1"/>
    <col min="1028" max="1029" width="9" style="1"/>
    <col min="1030" max="1030" width="9.25" style="1" customWidth="1"/>
    <col min="1031" max="1031" width="12.375" style="1" customWidth="1"/>
    <col min="1032" max="1032" width="8.125" style="1" customWidth="1"/>
    <col min="1033" max="1033" width="11.375" style="1" customWidth="1"/>
    <col min="1034" max="1275" width="9" style="1"/>
    <col min="1276" max="1276" width="2.875" style="1" customWidth="1"/>
    <col min="1277" max="1277" width="27.125" style="1" customWidth="1"/>
    <col min="1278" max="1278" width="25.625" style="1" customWidth="1"/>
    <col min="1279" max="1279" width="16.25" style="1" customWidth="1"/>
    <col min="1280" max="1281" width="20.625" style="1" customWidth="1"/>
    <col min="1282" max="1283" width="15.625" style="1" customWidth="1"/>
    <col min="1284" max="1285" width="9" style="1"/>
    <col min="1286" max="1286" width="9.25" style="1" customWidth="1"/>
    <col min="1287" max="1287" width="12.375" style="1" customWidth="1"/>
    <col min="1288" max="1288" width="8.125" style="1" customWidth="1"/>
    <col min="1289" max="1289" width="11.375" style="1" customWidth="1"/>
    <col min="1290" max="1531" width="9" style="1"/>
    <col min="1532" max="1532" width="2.875" style="1" customWidth="1"/>
    <col min="1533" max="1533" width="27.125" style="1" customWidth="1"/>
    <col min="1534" max="1534" width="25.625" style="1" customWidth="1"/>
    <col min="1535" max="1535" width="16.25" style="1" customWidth="1"/>
    <col min="1536" max="1537" width="20.625" style="1" customWidth="1"/>
    <col min="1538" max="1539" width="15.625" style="1" customWidth="1"/>
    <col min="1540" max="1541" width="9" style="1"/>
    <col min="1542" max="1542" width="9.25" style="1" customWidth="1"/>
    <col min="1543" max="1543" width="12.375" style="1" customWidth="1"/>
    <col min="1544" max="1544" width="8.125" style="1" customWidth="1"/>
    <col min="1545" max="1545" width="11.375" style="1" customWidth="1"/>
    <col min="1546" max="1787" width="9" style="1"/>
    <col min="1788" max="1788" width="2.875" style="1" customWidth="1"/>
    <col min="1789" max="1789" width="27.125" style="1" customWidth="1"/>
    <col min="1790" max="1790" width="25.625" style="1" customWidth="1"/>
    <col min="1791" max="1791" width="16.25" style="1" customWidth="1"/>
    <col min="1792" max="1793" width="20.625" style="1" customWidth="1"/>
    <col min="1794" max="1795" width="15.625" style="1" customWidth="1"/>
    <col min="1796" max="1797" width="9" style="1"/>
    <col min="1798" max="1798" width="9.25" style="1" customWidth="1"/>
    <col min="1799" max="1799" width="12.375" style="1" customWidth="1"/>
    <col min="1800" max="1800" width="8.125" style="1" customWidth="1"/>
    <col min="1801" max="1801" width="11.375" style="1" customWidth="1"/>
    <col min="1802" max="2043" width="9" style="1"/>
    <col min="2044" max="2044" width="2.875" style="1" customWidth="1"/>
    <col min="2045" max="2045" width="27.125" style="1" customWidth="1"/>
    <col min="2046" max="2046" width="25.625" style="1" customWidth="1"/>
    <col min="2047" max="2047" width="16.25" style="1" customWidth="1"/>
    <col min="2048" max="2049" width="20.625" style="1" customWidth="1"/>
    <col min="2050" max="2051" width="15.625" style="1" customWidth="1"/>
    <col min="2052" max="2053" width="9" style="1"/>
    <col min="2054" max="2054" width="9.25" style="1" customWidth="1"/>
    <col min="2055" max="2055" width="12.375" style="1" customWidth="1"/>
    <col min="2056" max="2056" width="8.125" style="1" customWidth="1"/>
    <col min="2057" max="2057" width="11.375" style="1" customWidth="1"/>
    <col min="2058" max="2299" width="9" style="1"/>
    <col min="2300" max="2300" width="2.875" style="1" customWidth="1"/>
    <col min="2301" max="2301" width="27.125" style="1" customWidth="1"/>
    <col min="2302" max="2302" width="25.625" style="1" customWidth="1"/>
    <col min="2303" max="2303" width="16.25" style="1" customWidth="1"/>
    <col min="2304" max="2305" width="20.625" style="1" customWidth="1"/>
    <col min="2306" max="2307" width="15.625" style="1" customWidth="1"/>
    <col min="2308" max="2309" width="9" style="1"/>
    <col min="2310" max="2310" width="9.25" style="1" customWidth="1"/>
    <col min="2311" max="2311" width="12.375" style="1" customWidth="1"/>
    <col min="2312" max="2312" width="8.125" style="1" customWidth="1"/>
    <col min="2313" max="2313" width="11.375" style="1" customWidth="1"/>
    <col min="2314" max="2555" width="9" style="1"/>
    <col min="2556" max="2556" width="2.875" style="1" customWidth="1"/>
    <col min="2557" max="2557" width="27.125" style="1" customWidth="1"/>
    <col min="2558" max="2558" width="25.625" style="1" customWidth="1"/>
    <col min="2559" max="2559" width="16.25" style="1" customWidth="1"/>
    <col min="2560" max="2561" width="20.625" style="1" customWidth="1"/>
    <col min="2562" max="2563" width="15.625" style="1" customWidth="1"/>
    <col min="2564" max="2565" width="9" style="1"/>
    <col min="2566" max="2566" width="9.25" style="1" customWidth="1"/>
    <col min="2567" max="2567" width="12.375" style="1" customWidth="1"/>
    <col min="2568" max="2568" width="8.125" style="1" customWidth="1"/>
    <col min="2569" max="2569" width="11.375" style="1" customWidth="1"/>
    <col min="2570" max="2811" width="9" style="1"/>
    <col min="2812" max="2812" width="2.875" style="1" customWidth="1"/>
    <col min="2813" max="2813" width="27.125" style="1" customWidth="1"/>
    <col min="2814" max="2814" width="25.625" style="1" customWidth="1"/>
    <col min="2815" max="2815" width="16.25" style="1" customWidth="1"/>
    <col min="2816" max="2817" width="20.625" style="1" customWidth="1"/>
    <col min="2818" max="2819" width="15.625" style="1" customWidth="1"/>
    <col min="2820" max="2821" width="9" style="1"/>
    <col min="2822" max="2822" width="9.25" style="1" customWidth="1"/>
    <col min="2823" max="2823" width="12.375" style="1" customWidth="1"/>
    <col min="2824" max="2824" width="8.125" style="1" customWidth="1"/>
    <col min="2825" max="2825" width="11.375" style="1" customWidth="1"/>
    <col min="2826" max="3067" width="9" style="1"/>
    <col min="3068" max="3068" width="2.875" style="1" customWidth="1"/>
    <col min="3069" max="3069" width="27.125" style="1" customWidth="1"/>
    <col min="3070" max="3070" width="25.625" style="1" customWidth="1"/>
    <col min="3071" max="3071" width="16.25" style="1" customWidth="1"/>
    <col min="3072" max="3073" width="20.625" style="1" customWidth="1"/>
    <col min="3074" max="3075" width="15.625" style="1" customWidth="1"/>
    <col min="3076" max="3077" width="9" style="1"/>
    <col min="3078" max="3078" width="9.25" style="1" customWidth="1"/>
    <col min="3079" max="3079" width="12.375" style="1" customWidth="1"/>
    <col min="3080" max="3080" width="8.125" style="1" customWidth="1"/>
    <col min="3081" max="3081" width="11.375" style="1" customWidth="1"/>
    <col min="3082" max="3323" width="9" style="1"/>
    <col min="3324" max="3324" width="2.875" style="1" customWidth="1"/>
    <col min="3325" max="3325" width="27.125" style="1" customWidth="1"/>
    <col min="3326" max="3326" width="25.625" style="1" customWidth="1"/>
    <col min="3327" max="3327" width="16.25" style="1" customWidth="1"/>
    <col min="3328" max="3329" width="20.625" style="1" customWidth="1"/>
    <col min="3330" max="3331" width="15.625" style="1" customWidth="1"/>
    <col min="3332" max="3333" width="9" style="1"/>
    <col min="3334" max="3334" width="9.25" style="1" customWidth="1"/>
    <col min="3335" max="3335" width="12.375" style="1" customWidth="1"/>
    <col min="3336" max="3336" width="8.125" style="1" customWidth="1"/>
    <col min="3337" max="3337" width="11.375" style="1" customWidth="1"/>
    <col min="3338" max="3579" width="9" style="1"/>
    <col min="3580" max="3580" width="2.875" style="1" customWidth="1"/>
    <col min="3581" max="3581" width="27.125" style="1" customWidth="1"/>
    <col min="3582" max="3582" width="25.625" style="1" customWidth="1"/>
    <col min="3583" max="3583" width="16.25" style="1" customWidth="1"/>
    <col min="3584" max="3585" width="20.625" style="1" customWidth="1"/>
    <col min="3586" max="3587" width="15.625" style="1" customWidth="1"/>
    <col min="3588" max="3589" width="9" style="1"/>
    <col min="3590" max="3590" width="9.25" style="1" customWidth="1"/>
    <col min="3591" max="3591" width="12.375" style="1" customWidth="1"/>
    <col min="3592" max="3592" width="8.125" style="1" customWidth="1"/>
    <col min="3593" max="3593" width="11.375" style="1" customWidth="1"/>
    <col min="3594" max="3835" width="9" style="1"/>
    <col min="3836" max="3836" width="2.875" style="1" customWidth="1"/>
    <col min="3837" max="3837" width="27.125" style="1" customWidth="1"/>
    <col min="3838" max="3838" width="25.625" style="1" customWidth="1"/>
    <col min="3839" max="3839" width="16.25" style="1" customWidth="1"/>
    <col min="3840" max="3841" width="20.625" style="1" customWidth="1"/>
    <col min="3842" max="3843" width="15.625" style="1" customWidth="1"/>
    <col min="3844" max="3845" width="9" style="1"/>
    <col min="3846" max="3846" width="9.25" style="1" customWidth="1"/>
    <col min="3847" max="3847" width="12.375" style="1" customWidth="1"/>
    <col min="3848" max="3848" width="8.125" style="1" customWidth="1"/>
    <col min="3849" max="3849" width="11.375" style="1" customWidth="1"/>
    <col min="3850" max="4091" width="9" style="1"/>
    <col min="4092" max="4092" width="2.875" style="1" customWidth="1"/>
    <col min="4093" max="4093" width="27.125" style="1" customWidth="1"/>
    <col min="4094" max="4094" width="25.625" style="1" customWidth="1"/>
    <col min="4095" max="4095" width="16.25" style="1" customWidth="1"/>
    <col min="4096" max="4097" width="20.625" style="1" customWidth="1"/>
    <col min="4098" max="4099" width="15.625" style="1" customWidth="1"/>
    <col min="4100" max="4101" width="9" style="1"/>
    <col min="4102" max="4102" width="9.25" style="1" customWidth="1"/>
    <col min="4103" max="4103" width="12.375" style="1" customWidth="1"/>
    <col min="4104" max="4104" width="8.125" style="1" customWidth="1"/>
    <col min="4105" max="4105" width="11.375" style="1" customWidth="1"/>
    <col min="4106" max="4347" width="9" style="1"/>
    <col min="4348" max="4348" width="2.875" style="1" customWidth="1"/>
    <col min="4349" max="4349" width="27.125" style="1" customWidth="1"/>
    <col min="4350" max="4350" width="25.625" style="1" customWidth="1"/>
    <col min="4351" max="4351" width="16.25" style="1" customWidth="1"/>
    <col min="4352" max="4353" width="20.625" style="1" customWidth="1"/>
    <col min="4354" max="4355" width="15.625" style="1" customWidth="1"/>
    <col min="4356" max="4357" width="9" style="1"/>
    <col min="4358" max="4358" width="9.25" style="1" customWidth="1"/>
    <col min="4359" max="4359" width="12.375" style="1" customWidth="1"/>
    <col min="4360" max="4360" width="8.125" style="1" customWidth="1"/>
    <col min="4361" max="4361" width="11.375" style="1" customWidth="1"/>
    <col min="4362" max="4603" width="9" style="1"/>
    <col min="4604" max="4604" width="2.875" style="1" customWidth="1"/>
    <col min="4605" max="4605" width="27.125" style="1" customWidth="1"/>
    <col min="4606" max="4606" width="25.625" style="1" customWidth="1"/>
    <col min="4607" max="4607" width="16.25" style="1" customWidth="1"/>
    <col min="4608" max="4609" width="20.625" style="1" customWidth="1"/>
    <col min="4610" max="4611" width="15.625" style="1" customWidth="1"/>
    <col min="4612" max="4613" width="9" style="1"/>
    <col min="4614" max="4614" width="9.25" style="1" customWidth="1"/>
    <col min="4615" max="4615" width="12.375" style="1" customWidth="1"/>
    <col min="4616" max="4616" width="8.125" style="1" customWidth="1"/>
    <col min="4617" max="4617" width="11.375" style="1" customWidth="1"/>
    <col min="4618" max="4859" width="9" style="1"/>
    <col min="4860" max="4860" width="2.875" style="1" customWidth="1"/>
    <col min="4861" max="4861" width="27.125" style="1" customWidth="1"/>
    <col min="4862" max="4862" width="25.625" style="1" customWidth="1"/>
    <col min="4863" max="4863" width="16.25" style="1" customWidth="1"/>
    <col min="4864" max="4865" width="20.625" style="1" customWidth="1"/>
    <col min="4866" max="4867" width="15.625" style="1" customWidth="1"/>
    <col min="4868" max="4869" width="9" style="1"/>
    <col min="4870" max="4870" width="9.25" style="1" customWidth="1"/>
    <col min="4871" max="4871" width="12.375" style="1" customWidth="1"/>
    <col min="4872" max="4872" width="8.125" style="1" customWidth="1"/>
    <col min="4873" max="4873" width="11.375" style="1" customWidth="1"/>
    <col min="4874" max="5115" width="9" style="1"/>
    <col min="5116" max="5116" width="2.875" style="1" customWidth="1"/>
    <col min="5117" max="5117" width="27.125" style="1" customWidth="1"/>
    <col min="5118" max="5118" width="25.625" style="1" customWidth="1"/>
    <col min="5119" max="5119" width="16.25" style="1" customWidth="1"/>
    <col min="5120" max="5121" width="20.625" style="1" customWidth="1"/>
    <col min="5122" max="5123" width="15.625" style="1" customWidth="1"/>
    <col min="5124" max="5125" width="9" style="1"/>
    <col min="5126" max="5126" width="9.25" style="1" customWidth="1"/>
    <col min="5127" max="5127" width="12.375" style="1" customWidth="1"/>
    <col min="5128" max="5128" width="8.125" style="1" customWidth="1"/>
    <col min="5129" max="5129" width="11.375" style="1" customWidth="1"/>
    <col min="5130" max="5371" width="9" style="1"/>
    <col min="5372" max="5372" width="2.875" style="1" customWidth="1"/>
    <col min="5373" max="5373" width="27.125" style="1" customWidth="1"/>
    <col min="5374" max="5374" width="25.625" style="1" customWidth="1"/>
    <col min="5375" max="5375" width="16.25" style="1" customWidth="1"/>
    <col min="5376" max="5377" width="20.625" style="1" customWidth="1"/>
    <col min="5378" max="5379" width="15.625" style="1" customWidth="1"/>
    <col min="5380" max="5381" width="9" style="1"/>
    <col min="5382" max="5382" width="9.25" style="1" customWidth="1"/>
    <col min="5383" max="5383" width="12.375" style="1" customWidth="1"/>
    <col min="5384" max="5384" width="8.125" style="1" customWidth="1"/>
    <col min="5385" max="5385" width="11.375" style="1" customWidth="1"/>
    <col min="5386" max="5627" width="9" style="1"/>
    <col min="5628" max="5628" width="2.875" style="1" customWidth="1"/>
    <col min="5629" max="5629" width="27.125" style="1" customWidth="1"/>
    <col min="5630" max="5630" width="25.625" style="1" customWidth="1"/>
    <col min="5631" max="5631" width="16.25" style="1" customWidth="1"/>
    <col min="5632" max="5633" width="20.625" style="1" customWidth="1"/>
    <col min="5634" max="5635" width="15.625" style="1" customWidth="1"/>
    <col min="5636" max="5637" width="9" style="1"/>
    <col min="5638" max="5638" width="9.25" style="1" customWidth="1"/>
    <col min="5639" max="5639" width="12.375" style="1" customWidth="1"/>
    <col min="5640" max="5640" width="8.125" style="1" customWidth="1"/>
    <col min="5641" max="5641" width="11.375" style="1" customWidth="1"/>
    <col min="5642" max="5883" width="9" style="1"/>
    <col min="5884" max="5884" width="2.875" style="1" customWidth="1"/>
    <col min="5885" max="5885" width="27.125" style="1" customWidth="1"/>
    <col min="5886" max="5886" width="25.625" style="1" customWidth="1"/>
    <col min="5887" max="5887" width="16.25" style="1" customWidth="1"/>
    <col min="5888" max="5889" width="20.625" style="1" customWidth="1"/>
    <col min="5890" max="5891" width="15.625" style="1" customWidth="1"/>
    <col min="5892" max="5893" width="9" style="1"/>
    <col min="5894" max="5894" width="9.25" style="1" customWidth="1"/>
    <col min="5895" max="5895" width="12.375" style="1" customWidth="1"/>
    <col min="5896" max="5896" width="8.125" style="1" customWidth="1"/>
    <col min="5897" max="5897" width="11.375" style="1" customWidth="1"/>
    <col min="5898" max="6139" width="9" style="1"/>
    <col min="6140" max="6140" width="2.875" style="1" customWidth="1"/>
    <col min="6141" max="6141" width="27.125" style="1" customWidth="1"/>
    <col min="6142" max="6142" width="25.625" style="1" customWidth="1"/>
    <col min="6143" max="6143" width="16.25" style="1" customWidth="1"/>
    <col min="6144" max="6145" width="20.625" style="1" customWidth="1"/>
    <col min="6146" max="6147" width="15.625" style="1" customWidth="1"/>
    <col min="6148" max="6149" width="9" style="1"/>
    <col min="6150" max="6150" width="9.25" style="1" customWidth="1"/>
    <col min="6151" max="6151" width="12.375" style="1" customWidth="1"/>
    <col min="6152" max="6152" width="8.125" style="1" customWidth="1"/>
    <col min="6153" max="6153" width="11.375" style="1" customWidth="1"/>
    <col min="6154" max="6395" width="9" style="1"/>
    <col min="6396" max="6396" width="2.875" style="1" customWidth="1"/>
    <col min="6397" max="6397" width="27.125" style="1" customWidth="1"/>
    <col min="6398" max="6398" width="25.625" style="1" customWidth="1"/>
    <col min="6399" max="6399" width="16.25" style="1" customWidth="1"/>
    <col min="6400" max="6401" width="20.625" style="1" customWidth="1"/>
    <col min="6402" max="6403" width="15.625" style="1" customWidth="1"/>
    <col min="6404" max="6405" width="9" style="1"/>
    <col min="6406" max="6406" width="9.25" style="1" customWidth="1"/>
    <col min="6407" max="6407" width="12.375" style="1" customWidth="1"/>
    <col min="6408" max="6408" width="8.125" style="1" customWidth="1"/>
    <col min="6409" max="6409" width="11.375" style="1" customWidth="1"/>
    <col min="6410" max="6651" width="9" style="1"/>
    <col min="6652" max="6652" width="2.875" style="1" customWidth="1"/>
    <col min="6653" max="6653" width="27.125" style="1" customWidth="1"/>
    <col min="6654" max="6654" width="25.625" style="1" customWidth="1"/>
    <col min="6655" max="6655" width="16.25" style="1" customWidth="1"/>
    <col min="6656" max="6657" width="20.625" style="1" customWidth="1"/>
    <col min="6658" max="6659" width="15.625" style="1" customWidth="1"/>
    <col min="6660" max="6661" width="9" style="1"/>
    <col min="6662" max="6662" width="9.25" style="1" customWidth="1"/>
    <col min="6663" max="6663" width="12.375" style="1" customWidth="1"/>
    <col min="6664" max="6664" width="8.125" style="1" customWidth="1"/>
    <col min="6665" max="6665" width="11.375" style="1" customWidth="1"/>
    <col min="6666" max="6907" width="9" style="1"/>
    <col min="6908" max="6908" width="2.875" style="1" customWidth="1"/>
    <col min="6909" max="6909" width="27.125" style="1" customWidth="1"/>
    <col min="6910" max="6910" width="25.625" style="1" customWidth="1"/>
    <col min="6911" max="6911" width="16.25" style="1" customWidth="1"/>
    <col min="6912" max="6913" width="20.625" style="1" customWidth="1"/>
    <col min="6914" max="6915" width="15.625" style="1" customWidth="1"/>
    <col min="6916" max="6917" width="9" style="1"/>
    <col min="6918" max="6918" width="9.25" style="1" customWidth="1"/>
    <col min="6919" max="6919" width="12.375" style="1" customWidth="1"/>
    <col min="6920" max="6920" width="8.125" style="1" customWidth="1"/>
    <col min="6921" max="6921" width="11.375" style="1" customWidth="1"/>
    <col min="6922" max="7163" width="9" style="1"/>
    <col min="7164" max="7164" width="2.875" style="1" customWidth="1"/>
    <col min="7165" max="7165" width="27.125" style="1" customWidth="1"/>
    <col min="7166" max="7166" width="25.625" style="1" customWidth="1"/>
    <col min="7167" max="7167" width="16.25" style="1" customWidth="1"/>
    <col min="7168" max="7169" width="20.625" style="1" customWidth="1"/>
    <col min="7170" max="7171" width="15.625" style="1" customWidth="1"/>
    <col min="7172" max="7173" width="9" style="1"/>
    <col min="7174" max="7174" width="9.25" style="1" customWidth="1"/>
    <col min="7175" max="7175" width="12.375" style="1" customWidth="1"/>
    <col min="7176" max="7176" width="8.125" style="1" customWidth="1"/>
    <col min="7177" max="7177" width="11.375" style="1" customWidth="1"/>
    <col min="7178" max="7419" width="9" style="1"/>
    <col min="7420" max="7420" width="2.875" style="1" customWidth="1"/>
    <col min="7421" max="7421" width="27.125" style="1" customWidth="1"/>
    <col min="7422" max="7422" width="25.625" style="1" customWidth="1"/>
    <col min="7423" max="7423" width="16.25" style="1" customWidth="1"/>
    <col min="7424" max="7425" width="20.625" style="1" customWidth="1"/>
    <col min="7426" max="7427" width="15.625" style="1" customWidth="1"/>
    <col min="7428" max="7429" width="9" style="1"/>
    <col min="7430" max="7430" width="9.25" style="1" customWidth="1"/>
    <col min="7431" max="7431" width="12.375" style="1" customWidth="1"/>
    <col min="7432" max="7432" width="8.125" style="1" customWidth="1"/>
    <col min="7433" max="7433" width="11.375" style="1" customWidth="1"/>
    <col min="7434" max="7675" width="9" style="1"/>
    <col min="7676" max="7676" width="2.875" style="1" customWidth="1"/>
    <col min="7677" max="7677" width="27.125" style="1" customWidth="1"/>
    <col min="7678" max="7678" width="25.625" style="1" customWidth="1"/>
    <col min="7679" max="7679" width="16.25" style="1" customWidth="1"/>
    <col min="7680" max="7681" width="20.625" style="1" customWidth="1"/>
    <col min="7682" max="7683" width="15.625" style="1" customWidth="1"/>
    <col min="7684" max="7685" width="9" style="1"/>
    <col min="7686" max="7686" width="9.25" style="1" customWidth="1"/>
    <col min="7687" max="7687" width="12.375" style="1" customWidth="1"/>
    <col min="7688" max="7688" width="8.125" style="1" customWidth="1"/>
    <col min="7689" max="7689" width="11.375" style="1" customWidth="1"/>
    <col min="7690" max="7931" width="9" style="1"/>
    <col min="7932" max="7932" width="2.875" style="1" customWidth="1"/>
    <col min="7933" max="7933" width="27.125" style="1" customWidth="1"/>
    <col min="7934" max="7934" width="25.625" style="1" customWidth="1"/>
    <col min="7935" max="7935" width="16.25" style="1" customWidth="1"/>
    <col min="7936" max="7937" width="20.625" style="1" customWidth="1"/>
    <col min="7938" max="7939" width="15.625" style="1" customWidth="1"/>
    <col min="7940" max="7941" width="9" style="1"/>
    <col min="7942" max="7942" width="9.25" style="1" customWidth="1"/>
    <col min="7943" max="7943" width="12.375" style="1" customWidth="1"/>
    <col min="7944" max="7944" width="8.125" style="1" customWidth="1"/>
    <col min="7945" max="7945" width="11.375" style="1" customWidth="1"/>
    <col min="7946" max="8187" width="9" style="1"/>
    <col min="8188" max="8188" width="2.875" style="1" customWidth="1"/>
    <col min="8189" max="8189" width="27.125" style="1" customWidth="1"/>
    <col min="8190" max="8190" width="25.625" style="1" customWidth="1"/>
    <col min="8191" max="8191" width="16.25" style="1" customWidth="1"/>
    <col min="8192" max="8193" width="20.625" style="1" customWidth="1"/>
    <col min="8194" max="8195" width="15.625" style="1" customWidth="1"/>
    <col min="8196" max="8197" width="9" style="1"/>
    <col min="8198" max="8198" width="9.25" style="1" customWidth="1"/>
    <col min="8199" max="8199" width="12.375" style="1" customWidth="1"/>
    <col min="8200" max="8200" width="8.125" style="1" customWidth="1"/>
    <col min="8201" max="8201" width="11.375" style="1" customWidth="1"/>
    <col min="8202" max="8443" width="9" style="1"/>
    <col min="8444" max="8444" width="2.875" style="1" customWidth="1"/>
    <col min="8445" max="8445" width="27.125" style="1" customWidth="1"/>
    <col min="8446" max="8446" width="25.625" style="1" customWidth="1"/>
    <col min="8447" max="8447" width="16.25" style="1" customWidth="1"/>
    <col min="8448" max="8449" width="20.625" style="1" customWidth="1"/>
    <col min="8450" max="8451" width="15.625" style="1" customWidth="1"/>
    <col min="8452" max="8453" width="9" style="1"/>
    <col min="8454" max="8454" width="9.25" style="1" customWidth="1"/>
    <col min="8455" max="8455" width="12.375" style="1" customWidth="1"/>
    <col min="8456" max="8456" width="8.125" style="1" customWidth="1"/>
    <col min="8457" max="8457" width="11.375" style="1" customWidth="1"/>
    <col min="8458" max="8699" width="9" style="1"/>
    <col min="8700" max="8700" width="2.875" style="1" customWidth="1"/>
    <col min="8701" max="8701" width="27.125" style="1" customWidth="1"/>
    <col min="8702" max="8702" width="25.625" style="1" customWidth="1"/>
    <col min="8703" max="8703" width="16.25" style="1" customWidth="1"/>
    <col min="8704" max="8705" width="20.625" style="1" customWidth="1"/>
    <col min="8706" max="8707" width="15.625" style="1" customWidth="1"/>
    <col min="8708" max="8709" width="9" style="1"/>
    <col min="8710" max="8710" width="9.25" style="1" customWidth="1"/>
    <col min="8711" max="8711" width="12.375" style="1" customWidth="1"/>
    <col min="8712" max="8712" width="8.125" style="1" customWidth="1"/>
    <col min="8713" max="8713" width="11.375" style="1" customWidth="1"/>
    <col min="8714" max="8955" width="9" style="1"/>
    <col min="8956" max="8956" width="2.875" style="1" customWidth="1"/>
    <col min="8957" max="8957" width="27.125" style="1" customWidth="1"/>
    <col min="8958" max="8958" width="25.625" style="1" customWidth="1"/>
    <col min="8959" max="8959" width="16.25" style="1" customWidth="1"/>
    <col min="8960" max="8961" width="20.625" style="1" customWidth="1"/>
    <col min="8962" max="8963" width="15.625" style="1" customWidth="1"/>
    <col min="8964" max="8965" width="9" style="1"/>
    <col min="8966" max="8966" width="9.25" style="1" customWidth="1"/>
    <col min="8967" max="8967" width="12.375" style="1" customWidth="1"/>
    <col min="8968" max="8968" width="8.125" style="1" customWidth="1"/>
    <col min="8969" max="8969" width="11.375" style="1" customWidth="1"/>
    <col min="8970" max="9211" width="9" style="1"/>
    <col min="9212" max="9212" width="2.875" style="1" customWidth="1"/>
    <col min="9213" max="9213" width="27.125" style="1" customWidth="1"/>
    <col min="9214" max="9214" width="25.625" style="1" customWidth="1"/>
    <col min="9215" max="9215" width="16.25" style="1" customWidth="1"/>
    <col min="9216" max="9217" width="20.625" style="1" customWidth="1"/>
    <col min="9218" max="9219" width="15.625" style="1" customWidth="1"/>
    <col min="9220" max="9221" width="9" style="1"/>
    <col min="9222" max="9222" width="9.25" style="1" customWidth="1"/>
    <col min="9223" max="9223" width="12.375" style="1" customWidth="1"/>
    <col min="9224" max="9224" width="8.125" style="1" customWidth="1"/>
    <col min="9225" max="9225" width="11.375" style="1" customWidth="1"/>
    <col min="9226" max="9467" width="9" style="1"/>
    <col min="9468" max="9468" width="2.875" style="1" customWidth="1"/>
    <col min="9469" max="9469" width="27.125" style="1" customWidth="1"/>
    <col min="9470" max="9470" width="25.625" style="1" customWidth="1"/>
    <col min="9471" max="9471" width="16.25" style="1" customWidth="1"/>
    <col min="9472" max="9473" width="20.625" style="1" customWidth="1"/>
    <col min="9474" max="9475" width="15.625" style="1" customWidth="1"/>
    <col min="9476" max="9477" width="9" style="1"/>
    <col min="9478" max="9478" width="9.25" style="1" customWidth="1"/>
    <col min="9479" max="9479" width="12.375" style="1" customWidth="1"/>
    <col min="9480" max="9480" width="8.125" style="1" customWidth="1"/>
    <col min="9481" max="9481" width="11.375" style="1" customWidth="1"/>
    <col min="9482" max="9723" width="9" style="1"/>
    <col min="9724" max="9724" width="2.875" style="1" customWidth="1"/>
    <col min="9725" max="9725" width="27.125" style="1" customWidth="1"/>
    <col min="9726" max="9726" width="25.625" style="1" customWidth="1"/>
    <col min="9727" max="9727" width="16.25" style="1" customWidth="1"/>
    <col min="9728" max="9729" width="20.625" style="1" customWidth="1"/>
    <col min="9730" max="9731" width="15.625" style="1" customWidth="1"/>
    <col min="9732" max="9733" width="9" style="1"/>
    <col min="9734" max="9734" width="9.25" style="1" customWidth="1"/>
    <col min="9735" max="9735" width="12.375" style="1" customWidth="1"/>
    <col min="9736" max="9736" width="8.125" style="1" customWidth="1"/>
    <col min="9737" max="9737" width="11.375" style="1" customWidth="1"/>
    <col min="9738" max="9979" width="9" style="1"/>
    <col min="9980" max="9980" width="2.875" style="1" customWidth="1"/>
    <col min="9981" max="9981" width="27.125" style="1" customWidth="1"/>
    <col min="9982" max="9982" width="25.625" style="1" customWidth="1"/>
    <col min="9983" max="9983" width="16.25" style="1" customWidth="1"/>
    <col min="9984" max="9985" width="20.625" style="1" customWidth="1"/>
    <col min="9986" max="9987" width="15.625" style="1" customWidth="1"/>
    <col min="9988" max="9989" width="9" style="1"/>
    <col min="9990" max="9990" width="9.25" style="1" customWidth="1"/>
    <col min="9991" max="9991" width="12.375" style="1" customWidth="1"/>
    <col min="9992" max="9992" width="8.125" style="1" customWidth="1"/>
    <col min="9993" max="9993" width="11.375" style="1" customWidth="1"/>
    <col min="9994" max="10235" width="9" style="1"/>
    <col min="10236" max="10236" width="2.875" style="1" customWidth="1"/>
    <col min="10237" max="10237" width="27.125" style="1" customWidth="1"/>
    <col min="10238" max="10238" width="25.625" style="1" customWidth="1"/>
    <col min="10239" max="10239" width="16.25" style="1" customWidth="1"/>
    <col min="10240" max="10241" width="20.625" style="1" customWidth="1"/>
    <col min="10242" max="10243" width="15.625" style="1" customWidth="1"/>
    <col min="10244" max="10245" width="9" style="1"/>
    <col min="10246" max="10246" width="9.25" style="1" customWidth="1"/>
    <col min="10247" max="10247" width="12.375" style="1" customWidth="1"/>
    <col min="10248" max="10248" width="8.125" style="1" customWidth="1"/>
    <col min="10249" max="10249" width="11.375" style="1" customWidth="1"/>
    <col min="10250" max="10491" width="9" style="1"/>
    <col min="10492" max="10492" width="2.875" style="1" customWidth="1"/>
    <col min="10493" max="10493" width="27.125" style="1" customWidth="1"/>
    <col min="10494" max="10494" width="25.625" style="1" customWidth="1"/>
    <col min="10495" max="10495" width="16.25" style="1" customWidth="1"/>
    <col min="10496" max="10497" width="20.625" style="1" customWidth="1"/>
    <col min="10498" max="10499" width="15.625" style="1" customWidth="1"/>
    <col min="10500" max="10501" width="9" style="1"/>
    <col min="10502" max="10502" width="9.25" style="1" customWidth="1"/>
    <col min="10503" max="10503" width="12.375" style="1" customWidth="1"/>
    <col min="10504" max="10504" width="8.125" style="1" customWidth="1"/>
    <col min="10505" max="10505" width="11.375" style="1" customWidth="1"/>
    <col min="10506" max="10747" width="9" style="1"/>
    <col min="10748" max="10748" width="2.875" style="1" customWidth="1"/>
    <col min="10749" max="10749" width="27.125" style="1" customWidth="1"/>
    <col min="10750" max="10750" width="25.625" style="1" customWidth="1"/>
    <col min="10751" max="10751" width="16.25" style="1" customWidth="1"/>
    <col min="10752" max="10753" width="20.625" style="1" customWidth="1"/>
    <col min="10754" max="10755" width="15.625" style="1" customWidth="1"/>
    <col min="10756" max="10757" width="9" style="1"/>
    <col min="10758" max="10758" width="9.25" style="1" customWidth="1"/>
    <col min="10759" max="10759" width="12.375" style="1" customWidth="1"/>
    <col min="10760" max="10760" width="8.125" style="1" customWidth="1"/>
    <col min="10761" max="10761" width="11.375" style="1" customWidth="1"/>
    <col min="10762" max="11003" width="9" style="1"/>
    <col min="11004" max="11004" width="2.875" style="1" customWidth="1"/>
    <col min="11005" max="11005" width="27.125" style="1" customWidth="1"/>
    <col min="11006" max="11006" width="25.625" style="1" customWidth="1"/>
    <col min="11007" max="11007" width="16.25" style="1" customWidth="1"/>
    <col min="11008" max="11009" width="20.625" style="1" customWidth="1"/>
    <col min="11010" max="11011" width="15.625" style="1" customWidth="1"/>
    <col min="11012" max="11013" width="9" style="1"/>
    <col min="11014" max="11014" width="9.25" style="1" customWidth="1"/>
    <col min="11015" max="11015" width="12.375" style="1" customWidth="1"/>
    <col min="11016" max="11016" width="8.125" style="1" customWidth="1"/>
    <col min="11017" max="11017" width="11.375" style="1" customWidth="1"/>
    <col min="11018" max="11259" width="9" style="1"/>
    <col min="11260" max="11260" width="2.875" style="1" customWidth="1"/>
    <col min="11261" max="11261" width="27.125" style="1" customWidth="1"/>
    <col min="11262" max="11262" width="25.625" style="1" customWidth="1"/>
    <col min="11263" max="11263" width="16.25" style="1" customWidth="1"/>
    <col min="11264" max="11265" width="20.625" style="1" customWidth="1"/>
    <col min="11266" max="11267" width="15.625" style="1" customWidth="1"/>
    <col min="11268" max="11269" width="9" style="1"/>
    <col min="11270" max="11270" width="9.25" style="1" customWidth="1"/>
    <col min="11271" max="11271" width="12.375" style="1" customWidth="1"/>
    <col min="11272" max="11272" width="8.125" style="1" customWidth="1"/>
    <col min="11273" max="11273" width="11.375" style="1" customWidth="1"/>
    <col min="11274" max="11515" width="9" style="1"/>
    <col min="11516" max="11516" width="2.875" style="1" customWidth="1"/>
    <col min="11517" max="11517" width="27.125" style="1" customWidth="1"/>
    <col min="11518" max="11518" width="25.625" style="1" customWidth="1"/>
    <col min="11519" max="11519" width="16.25" style="1" customWidth="1"/>
    <col min="11520" max="11521" width="20.625" style="1" customWidth="1"/>
    <col min="11522" max="11523" width="15.625" style="1" customWidth="1"/>
    <col min="11524" max="11525" width="9" style="1"/>
    <col min="11526" max="11526" width="9.25" style="1" customWidth="1"/>
    <col min="11527" max="11527" width="12.375" style="1" customWidth="1"/>
    <col min="11528" max="11528" width="8.125" style="1" customWidth="1"/>
    <col min="11529" max="11529" width="11.375" style="1" customWidth="1"/>
    <col min="11530" max="11771" width="9" style="1"/>
    <col min="11772" max="11772" width="2.875" style="1" customWidth="1"/>
    <col min="11773" max="11773" width="27.125" style="1" customWidth="1"/>
    <col min="11774" max="11774" width="25.625" style="1" customWidth="1"/>
    <col min="11775" max="11775" width="16.25" style="1" customWidth="1"/>
    <col min="11776" max="11777" width="20.625" style="1" customWidth="1"/>
    <col min="11778" max="11779" width="15.625" style="1" customWidth="1"/>
    <col min="11780" max="11781" width="9" style="1"/>
    <col min="11782" max="11782" width="9.25" style="1" customWidth="1"/>
    <col min="11783" max="11783" width="12.375" style="1" customWidth="1"/>
    <col min="11784" max="11784" width="8.125" style="1" customWidth="1"/>
    <col min="11785" max="11785" width="11.375" style="1" customWidth="1"/>
    <col min="11786" max="12027" width="9" style="1"/>
    <col min="12028" max="12028" width="2.875" style="1" customWidth="1"/>
    <col min="12029" max="12029" width="27.125" style="1" customWidth="1"/>
    <col min="12030" max="12030" width="25.625" style="1" customWidth="1"/>
    <col min="12031" max="12031" width="16.25" style="1" customWidth="1"/>
    <col min="12032" max="12033" width="20.625" style="1" customWidth="1"/>
    <col min="12034" max="12035" width="15.625" style="1" customWidth="1"/>
    <col min="12036" max="12037" width="9" style="1"/>
    <col min="12038" max="12038" width="9.25" style="1" customWidth="1"/>
    <col min="12039" max="12039" width="12.375" style="1" customWidth="1"/>
    <col min="12040" max="12040" width="8.125" style="1" customWidth="1"/>
    <col min="12041" max="12041" width="11.375" style="1" customWidth="1"/>
    <col min="12042" max="12283" width="9" style="1"/>
    <col min="12284" max="12284" width="2.875" style="1" customWidth="1"/>
    <col min="12285" max="12285" width="27.125" style="1" customWidth="1"/>
    <col min="12286" max="12286" width="25.625" style="1" customWidth="1"/>
    <col min="12287" max="12287" width="16.25" style="1" customWidth="1"/>
    <col min="12288" max="12289" width="20.625" style="1" customWidth="1"/>
    <col min="12290" max="12291" width="15.625" style="1" customWidth="1"/>
    <col min="12292" max="12293" width="9" style="1"/>
    <col min="12294" max="12294" width="9.25" style="1" customWidth="1"/>
    <col min="12295" max="12295" width="12.375" style="1" customWidth="1"/>
    <col min="12296" max="12296" width="8.125" style="1" customWidth="1"/>
    <col min="12297" max="12297" width="11.375" style="1" customWidth="1"/>
    <col min="12298" max="12539" width="9" style="1"/>
    <col min="12540" max="12540" width="2.875" style="1" customWidth="1"/>
    <col min="12541" max="12541" width="27.125" style="1" customWidth="1"/>
    <col min="12542" max="12542" width="25.625" style="1" customWidth="1"/>
    <col min="12543" max="12543" width="16.25" style="1" customWidth="1"/>
    <col min="12544" max="12545" width="20.625" style="1" customWidth="1"/>
    <col min="12546" max="12547" width="15.625" style="1" customWidth="1"/>
    <col min="12548" max="12549" width="9" style="1"/>
    <col min="12550" max="12550" width="9.25" style="1" customWidth="1"/>
    <col min="12551" max="12551" width="12.375" style="1" customWidth="1"/>
    <col min="12552" max="12552" width="8.125" style="1" customWidth="1"/>
    <col min="12553" max="12553" width="11.375" style="1" customWidth="1"/>
    <col min="12554" max="12795" width="9" style="1"/>
    <col min="12796" max="12796" width="2.875" style="1" customWidth="1"/>
    <col min="12797" max="12797" width="27.125" style="1" customWidth="1"/>
    <col min="12798" max="12798" width="25.625" style="1" customWidth="1"/>
    <col min="12799" max="12799" width="16.25" style="1" customWidth="1"/>
    <col min="12800" max="12801" width="20.625" style="1" customWidth="1"/>
    <col min="12802" max="12803" width="15.625" style="1" customWidth="1"/>
    <col min="12804" max="12805" width="9" style="1"/>
    <col min="12806" max="12806" width="9.25" style="1" customWidth="1"/>
    <col min="12807" max="12807" width="12.375" style="1" customWidth="1"/>
    <col min="12808" max="12808" width="8.125" style="1" customWidth="1"/>
    <col min="12809" max="12809" width="11.375" style="1" customWidth="1"/>
    <col min="12810" max="13051" width="9" style="1"/>
    <col min="13052" max="13052" width="2.875" style="1" customWidth="1"/>
    <col min="13053" max="13053" width="27.125" style="1" customWidth="1"/>
    <col min="13054" max="13054" width="25.625" style="1" customWidth="1"/>
    <col min="13055" max="13055" width="16.25" style="1" customWidth="1"/>
    <col min="13056" max="13057" width="20.625" style="1" customWidth="1"/>
    <col min="13058" max="13059" width="15.625" style="1" customWidth="1"/>
    <col min="13060" max="13061" width="9" style="1"/>
    <col min="13062" max="13062" width="9.25" style="1" customWidth="1"/>
    <col min="13063" max="13063" width="12.375" style="1" customWidth="1"/>
    <col min="13064" max="13064" width="8.125" style="1" customWidth="1"/>
    <col min="13065" max="13065" width="11.375" style="1" customWidth="1"/>
    <col min="13066" max="13307" width="9" style="1"/>
    <col min="13308" max="13308" width="2.875" style="1" customWidth="1"/>
    <col min="13309" max="13309" width="27.125" style="1" customWidth="1"/>
    <col min="13310" max="13310" width="25.625" style="1" customWidth="1"/>
    <col min="13311" max="13311" width="16.25" style="1" customWidth="1"/>
    <col min="13312" max="13313" width="20.625" style="1" customWidth="1"/>
    <col min="13314" max="13315" width="15.625" style="1" customWidth="1"/>
    <col min="13316" max="13317" width="9" style="1"/>
    <col min="13318" max="13318" width="9.25" style="1" customWidth="1"/>
    <col min="13319" max="13319" width="12.375" style="1" customWidth="1"/>
    <col min="13320" max="13320" width="8.125" style="1" customWidth="1"/>
    <col min="13321" max="13321" width="11.375" style="1" customWidth="1"/>
    <col min="13322" max="13563" width="9" style="1"/>
    <col min="13564" max="13564" width="2.875" style="1" customWidth="1"/>
    <col min="13565" max="13565" width="27.125" style="1" customWidth="1"/>
    <col min="13566" max="13566" width="25.625" style="1" customWidth="1"/>
    <col min="13567" max="13567" width="16.25" style="1" customWidth="1"/>
    <col min="13568" max="13569" width="20.625" style="1" customWidth="1"/>
    <col min="13570" max="13571" width="15.625" style="1" customWidth="1"/>
    <col min="13572" max="13573" width="9" style="1"/>
    <col min="13574" max="13574" width="9.25" style="1" customWidth="1"/>
    <col min="13575" max="13575" width="12.375" style="1" customWidth="1"/>
    <col min="13576" max="13576" width="8.125" style="1" customWidth="1"/>
    <col min="13577" max="13577" width="11.375" style="1" customWidth="1"/>
    <col min="13578" max="13819" width="9" style="1"/>
    <col min="13820" max="13820" width="2.875" style="1" customWidth="1"/>
    <col min="13821" max="13821" width="27.125" style="1" customWidth="1"/>
    <col min="13822" max="13822" width="25.625" style="1" customWidth="1"/>
    <col min="13823" max="13823" width="16.25" style="1" customWidth="1"/>
    <col min="13824" max="13825" width="20.625" style="1" customWidth="1"/>
    <col min="13826" max="13827" width="15.625" style="1" customWidth="1"/>
    <col min="13828" max="13829" width="9" style="1"/>
    <col min="13830" max="13830" width="9.25" style="1" customWidth="1"/>
    <col min="13831" max="13831" width="12.375" style="1" customWidth="1"/>
    <col min="13832" max="13832" width="8.125" style="1" customWidth="1"/>
    <col min="13833" max="13833" width="11.375" style="1" customWidth="1"/>
    <col min="13834" max="14075" width="9" style="1"/>
    <col min="14076" max="14076" width="2.875" style="1" customWidth="1"/>
    <col min="14077" max="14077" width="27.125" style="1" customWidth="1"/>
    <col min="14078" max="14078" width="25.625" style="1" customWidth="1"/>
    <col min="14079" max="14079" width="16.25" style="1" customWidth="1"/>
    <col min="14080" max="14081" width="20.625" style="1" customWidth="1"/>
    <col min="14082" max="14083" width="15.625" style="1" customWidth="1"/>
    <col min="14084" max="14085" width="9" style="1"/>
    <col min="14086" max="14086" width="9.25" style="1" customWidth="1"/>
    <col min="14087" max="14087" width="12.375" style="1" customWidth="1"/>
    <col min="14088" max="14088" width="8.125" style="1" customWidth="1"/>
    <col min="14089" max="14089" width="11.375" style="1" customWidth="1"/>
    <col min="14090" max="14331" width="9" style="1"/>
    <col min="14332" max="14332" width="2.875" style="1" customWidth="1"/>
    <col min="14333" max="14333" width="27.125" style="1" customWidth="1"/>
    <col min="14334" max="14334" width="25.625" style="1" customWidth="1"/>
    <col min="14335" max="14335" width="16.25" style="1" customWidth="1"/>
    <col min="14336" max="14337" width="20.625" style="1" customWidth="1"/>
    <col min="14338" max="14339" width="15.625" style="1" customWidth="1"/>
    <col min="14340" max="14341" width="9" style="1"/>
    <col min="14342" max="14342" width="9.25" style="1" customWidth="1"/>
    <col min="14343" max="14343" width="12.375" style="1" customWidth="1"/>
    <col min="14344" max="14344" width="8.125" style="1" customWidth="1"/>
    <col min="14345" max="14345" width="11.375" style="1" customWidth="1"/>
    <col min="14346" max="14587" width="9" style="1"/>
    <col min="14588" max="14588" width="2.875" style="1" customWidth="1"/>
    <col min="14589" max="14589" width="27.125" style="1" customWidth="1"/>
    <col min="14590" max="14590" width="25.625" style="1" customWidth="1"/>
    <col min="14591" max="14591" width="16.25" style="1" customWidth="1"/>
    <col min="14592" max="14593" width="20.625" style="1" customWidth="1"/>
    <col min="14594" max="14595" width="15.625" style="1" customWidth="1"/>
    <col min="14596" max="14597" width="9" style="1"/>
    <col min="14598" max="14598" width="9.25" style="1" customWidth="1"/>
    <col min="14599" max="14599" width="12.375" style="1" customWidth="1"/>
    <col min="14600" max="14600" width="8.125" style="1" customWidth="1"/>
    <col min="14601" max="14601" width="11.375" style="1" customWidth="1"/>
    <col min="14602" max="14843" width="9" style="1"/>
    <col min="14844" max="14844" width="2.875" style="1" customWidth="1"/>
    <col min="14845" max="14845" width="27.125" style="1" customWidth="1"/>
    <col min="14846" max="14846" width="25.625" style="1" customWidth="1"/>
    <col min="14847" max="14847" width="16.25" style="1" customWidth="1"/>
    <col min="14848" max="14849" width="20.625" style="1" customWidth="1"/>
    <col min="14850" max="14851" width="15.625" style="1" customWidth="1"/>
    <col min="14852" max="14853" width="9" style="1"/>
    <col min="14854" max="14854" width="9.25" style="1" customWidth="1"/>
    <col min="14855" max="14855" width="12.375" style="1" customWidth="1"/>
    <col min="14856" max="14856" width="8.125" style="1" customWidth="1"/>
    <col min="14857" max="14857" width="11.375" style="1" customWidth="1"/>
    <col min="14858" max="15099" width="9" style="1"/>
    <col min="15100" max="15100" width="2.875" style="1" customWidth="1"/>
    <col min="15101" max="15101" width="27.125" style="1" customWidth="1"/>
    <col min="15102" max="15102" width="25.625" style="1" customWidth="1"/>
    <col min="15103" max="15103" width="16.25" style="1" customWidth="1"/>
    <col min="15104" max="15105" width="20.625" style="1" customWidth="1"/>
    <col min="15106" max="15107" width="15.625" style="1" customWidth="1"/>
    <col min="15108" max="15109" width="9" style="1"/>
    <col min="15110" max="15110" width="9.25" style="1" customWidth="1"/>
    <col min="15111" max="15111" width="12.375" style="1" customWidth="1"/>
    <col min="15112" max="15112" width="8.125" style="1" customWidth="1"/>
    <col min="15113" max="15113" width="11.375" style="1" customWidth="1"/>
    <col min="15114" max="15355" width="9" style="1"/>
    <col min="15356" max="15356" width="2.875" style="1" customWidth="1"/>
    <col min="15357" max="15357" width="27.125" style="1" customWidth="1"/>
    <col min="15358" max="15358" width="25.625" style="1" customWidth="1"/>
    <col min="15359" max="15359" width="16.25" style="1" customWidth="1"/>
    <col min="15360" max="15361" width="20.625" style="1" customWidth="1"/>
    <col min="15362" max="15363" width="15.625" style="1" customWidth="1"/>
    <col min="15364" max="15365" width="9" style="1"/>
    <col min="15366" max="15366" width="9.25" style="1" customWidth="1"/>
    <col min="15367" max="15367" width="12.375" style="1" customWidth="1"/>
    <col min="15368" max="15368" width="8.125" style="1" customWidth="1"/>
    <col min="15369" max="15369" width="11.375" style="1" customWidth="1"/>
    <col min="15370" max="15611" width="9" style="1"/>
    <col min="15612" max="15612" width="2.875" style="1" customWidth="1"/>
    <col min="15613" max="15613" width="27.125" style="1" customWidth="1"/>
    <col min="15614" max="15614" width="25.625" style="1" customWidth="1"/>
    <col min="15615" max="15615" width="16.25" style="1" customWidth="1"/>
    <col min="15616" max="15617" width="20.625" style="1" customWidth="1"/>
    <col min="15618" max="15619" width="15.625" style="1" customWidth="1"/>
    <col min="15620" max="15621" width="9" style="1"/>
    <col min="15622" max="15622" width="9.25" style="1" customWidth="1"/>
    <col min="15623" max="15623" width="12.375" style="1" customWidth="1"/>
    <col min="15624" max="15624" width="8.125" style="1" customWidth="1"/>
    <col min="15625" max="15625" width="11.375" style="1" customWidth="1"/>
    <col min="15626" max="15867" width="9" style="1"/>
    <col min="15868" max="15868" width="2.875" style="1" customWidth="1"/>
    <col min="15869" max="15869" width="27.125" style="1" customWidth="1"/>
    <col min="15870" max="15870" width="25.625" style="1" customWidth="1"/>
    <col min="15871" max="15871" width="16.25" style="1" customWidth="1"/>
    <col min="15872" max="15873" width="20.625" style="1" customWidth="1"/>
    <col min="15874" max="15875" width="15.625" style="1" customWidth="1"/>
    <col min="15876" max="15877" width="9" style="1"/>
    <col min="15878" max="15878" width="9.25" style="1" customWidth="1"/>
    <col min="15879" max="15879" width="12.375" style="1" customWidth="1"/>
    <col min="15880" max="15880" width="8.125" style="1" customWidth="1"/>
    <col min="15881" max="15881" width="11.375" style="1" customWidth="1"/>
    <col min="15882" max="16123" width="9" style="1"/>
    <col min="16124" max="16124" width="2.875" style="1" customWidth="1"/>
    <col min="16125" max="16125" width="27.125" style="1" customWidth="1"/>
    <col min="16126" max="16126" width="25.625" style="1" customWidth="1"/>
    <col min="16127" max="16127" width="16.25" style="1" customWidth="1"/>
    <col min="16128" max="16129" width="20.625" style="1" customWidth="1"/>
    <col min="16130" max="16131" width="15.625" style="1" customWidth="1"/>
    <col min="16132" max="16133" width="9" style="1"/>
    <col min="16134" max="16134" width="9.25" style="1" customWidth="1"/>
    <col min="16135" max="16135" width="12.375" style="1" customWidth="1"/>
    <col min="16136" max="16136" width="8.125" style="1" customWidth="1"/>
    <col min="16137" max="16137" width="11.375" style="1" customWidth="1"/>
    <col min="16138" max="16384" width="9" style="1"/>
  </cols>
  <sheetData>
    <row r="1" spans="2:14" x14ac:dyDescent="0.15">
      <c r="N1" s="2" t="s">
        <v>0</v>
      </c>
    </row>
    <row r="2" spans="2:14" s="3" customFormat="1" ht="19.5" customHeight="1" x14ac:dyDescent="0.15">
      <c r="B2" s="3" t="s">
        <v>1</v>
      </c>
    </row>
    <row r="5" spans="2:14" s="4" customFormat="1" ht="29.25" customHeight="1" x14ac:dyDescent="0.15">
      <c r="B5" s="29" t="s">
        <v>2</v>
      </c>
      <c r="C5" s="29" t="s">
        <v>3</v>
      </c>
      <c r="D5" s="25" t="s">
        <v>4</v>
      </c>
      <c r="E5" s="34" t="s">
        <v>5</v>
      </c>
      <c r="F5" s="34" t="s">
        <v>6</v>
      </c>
      <c r="G5" s="29" t="s">
        <v>7</v>
      </c>
      <c r="H5" s="29" t="s">
        <v>8</v>
      </c>
      <c r="I5" s="25" t="s">
        <v>9</v>
      </c>
      <c r="J5" s="25" t="s">
        <v>10</v>
      </c>
      <c r="K5" s="31" t="s">
        <v>11</v>
      </c>
      <c r="L5" s="32"/>
      <c r="M5" s="33"/>
      <c r="N5" s="11" t="s">
        <v>12</v>
      </c>
    </row>
    <row r="6" spans="2:14" s="4" customFormat="1" ht="46.5" customHeight="1" x14ac:dyDescent="0.15">
      <c r="B6" s="30"/>
      <c r="C6" s="30"/>
      <c r="D6" s="26"/>
      <c r="E6" s="35"/>
      <c r="F6" s="35"/>
      <c r="G6" s="30"/>
      <c r="H6" s="30"/>
      <c r="I6" s="26"/>
      <c r="J6" s="26"/>
      <c r="K6" s="5" t="s">
        <v>13</v>
      </c>
      <c r="L6" s="5" t="s">
        <v>14</v>
      </c>
      <c r="M6" s="5" t="s">
        <v>15</v>
      </c>
      <c r="N6" s="12"/>
    </row>
    <row r="7" spans="2:14" s="4" customFormat="1" ht="38.25" customHeight="1" x14ac:dyDescent="0.15">
      <c r="B7" s="19" t="s">
        <v>19</v>
      </c>
      <c r="C7" s="19" t="s">
        <v>20</v>
      </c>
      <c r="D7" s="21">
        <v>44347</v>
      </c>
      <c r="E7" s="6" t="s">
        <v>21</v>
      </c>
      <c r="F7" s="23" t="s">
        <v>22</v>
      </c>
      <c r="G7" s="25"/>
      <c r="H7" s="27">
        <v>27360117</v>
      </c>
      <c r="I7" s="11"/>
      <c r="J7" s="11"/>
      <c r="K7" s="13"/>
      <c r="L7" s="15"/>
      <c r="M7" s="17"/>
      <c r="N7" s="11"/>
    </row>
    <row r="8" spans="2:14" s="4" customFormat="1" ht="38.25" customHeight="1" x14ac:dyDescent="0.15">
      <c r="B8" s="20"/>
      <c r="C8" s="20"/>
      <c r="D8" s="22"/>
      <c r="E8" s="7" t="s">
        <v>23</v>
      </c>
      <c r="F8" s="24"/>
      <c r="G8" s="26"/>
      <c r="H8" s="28"/>
      <c r="I8" s="12"/>
      <c r="J8" s="12"/>
      <c r="K8" s="14"/>
      <c r="L8" s="16"/>
      <c r="M8" s="18"/>
      <c r="N8" s="12"/>
    </row>
    <row r="9" spans="2:14" s="4" customFormat="1" ht="38.25" customHeight="1" x14ac:dyDescent="0.15">
      <c r="B9" s="19" t="s">
        <v>24</v>
      </c>
      <c r="C9" s="19" t="s">
        <v>20</v>
      </c>
      <c r="D9" s="21">
        <v>44348</v>
      </c>
      <c r="E9" s="6" t="s">
        <v>25</v>
      </c>
      <c r="F9" s="23" t="s">
        <v>26</v>
      </c>
      <c r="G9" s="25"/>
      <c r="H9" s="27">
        <v>1265000</v>
      </c>
      <c r="I9" s="11"/>
      <c r="J9" s="11"/>
      <c r="K9" s="13"/>
      <c r="L9" s="15"/>
      <c r="M9" s="17"/>
      <c r="N9" s="11"/>
    </row>
    <row r="10" spans="2:14" s="4" customFormat="1" ht="38.25" customHeight="1" x14ac:dyDescent="0.15">
      <c r="B10" s="20"/>
      <c r="C10" s="20"/>
      <c r="D10" s="22"/>
      <c r="E10" s="7" t="s">
        <v>27</v>
      </c>
      <c r="F10" s="24"/>
      <c r="G10" s="26"/>
      <c r="H10" s="28"/>
      <c r="I10" s="12"/>
      <c r="J10" s="12"/>
      <c r="K10" s="14"/>
      <c r="L10" s="16"/>
      <c r="M10" s="18"/>
      <c r="N10" s="12"/>
    </row>
    <row r="11" spans="2:14" s="4" customFormat="1" ht="38.25" customHeight="1" x14ac:dyDescent="0.15">
      <c r="B11" s="19" t="s">
        <v>28</v>
      </c>
      <c r="C11" s="19" t="s">
        <v>20</v>
      </c>
      <c r="D11" s="21">
        <v>44348</v>
      </c>
      <c r="E11" s="6" t="s">
        <v>29</v>
      </c>
      <c r="F11" s="23" t="s">
        <v>26</v>
      </c>
      <c r="G11" s="25"/>
      <c r="H11" s="27">
        <v>1575750</v>
      </c>
      <c r="I11" s="11"/>
      <c r="J11" s="11"/>
      <c r="K11" s="13"/>
      <c r="L11" s="15"/>
      <c r="M11" s="17"/>
      <c r="N11" s="11"/>
    </row>
    <row r="12" spans="2:14" s="4" customFormat="1" ht="38.25" customHeight="1" x14ac:dyDescent="0.15">
      <c r="B12" s="20"/>
      <c r="C12" s="20"/>
      <c r="D12" s="22"/>
      <c r="E12" s="7" t="s">
        <v>30</v>
      </c>
      <c r="F12" s="24"/>
      <c r="G12" s="26"/>
      <c r="H12" s="28"/>
      <c r="I12" s="12"/>
      <c r="J12" s="12"/>
      <c r="K12" s="14"/>
      <c r="L12" s="16"/>
      <c r="M12" s="18"/>
      <c r="N12" s="12"/>
    </row>
    <row r="13" spans="2:14" s="4" customFormat="1" ht="38.25" customHeight="1" x14ac:dyDescent="0.15">
      <c r="B13" s="19" t="s">
        <v>31</v>
      </c>
      <c r="C13" s="19" t="s">
        <v>31</v>
      </c>
      <c r="D13" s="21" t="s">
        <v>31</v>
      </c>
      <c r="E13" s="6" t="s">
        <v>31</v>
      </c>
      <c r="F13" s="23" t="s">
        <v>31</v>
      </c>
      <c r="G13" s="25"/>
      <c r="H13" s="27" t="s">
        <v>31</v>
      </c>
      <c r="I13" s="11"/>
      <c r="J13" s="11"/>
      <c r="K13" s="13"/>
      <c r="L13" s="15"/>
      <c r="M13" s="17"/>
      <c r="N13" s="11"/>
    </row>
    <row r="14" spans="2:14" s="4" customFormat="1" ht="38.25" customHeight="1" x14ac:dyDescent="0.15">
      <c r="B14" s="20"/>
      <c r="C14" s="20"/>
      <c r="D14" s="22"/>
      <c r="E14" s="7" t="s">
        <v>31</v>
      </c>
      <c r="F14" s="24"/>
      <c r="G14" s="26"/>
      <c r="H14" s="28"/>
      <c r="I14" s="12"/>
      <c r="J14" s="12"/>
      <c r="K14" s="14"/>
      <c r="L14" s="16"/>
      <c r="M14" s="18"/>
      <c r="N14" s="12"/>
    </row>
    <row r="15" spans="2:14" s="4" customFormat="1" ht="38.25" customHeight="1" x14ac:dyDescent="0.15">
      <c r="B15" s="19" t="s">
        <v>31</v>
      </c>
      <c r="C15" s="19" t="s">
        <v>31</v>
      </c>
      <c r="D15" s="21" t="s">
        <v>31</v>
      </c>
      <c r="E15" s="6" t="s">
        <v>31</v>
      </c>
      <c r="F15" s="23" t="s">
        <v>31</v>
      </c>
      <c r="G15" s="25"/>
      <c r="H15" s="27" t="s">
        <v>31</v>
      </c>
      <c r="I15" s="11"/>
      <c r="J15" s="11"/>
      <c r="K15" s="13"/>
      <c r="L15" s="15"/>
      <c r="M15" s="17"/>
      <c r="N15" s="11"/>
    </row>
    <row r="16" spans="2:14" s="4" customFormat="1" ht="38.25" customHeight="1" x14ac:dyDescent="0.15">
      <c r="B16" s="20"/>
      <c r="C16" s="20"/>
      <c r="D16" s="22"/>
      <c r="E16" s="7" t="s">
        <v>31</v>
      </c>
      <c r="F16" s="24"/>
      <c r="G16" s="26"/>
      <c r="H16" s="28"/>
      <c r="I16" s="12"/>
      <c r="J16" s="12"/>
      <c r="K16" s="14"/>
      <c r="L16" s="16"/>
      <c r="M16" s="18"/>
      <c r="N16" s="12"/>
    </row>
    <row r="17" spans="2:14" s="4" customFormat="1" ht="38.25" customHeight="1" x14ac:dyDescent="0.15">
      <c r="B17" s="19" t="s">
        <v>31</v>
      </c>
      <c r="C17" s="19" t="s">
        <v>31</v>
      </c>
      <c r="D17" s="21" t="s">
        <v>31</v>
      </c>
      <c r="E17" s="6" t="s">
        <v>31</v>
      </c>
      <c r="F17" s="23" t="s">
        <v>31</v>
      </c>
      <c r="G17" s="25"/>
      <c r="H17" s="27" t="s">
        <v>31</v>
      </c>
      <c r="I17" s="11"/>
      <c r="J17" s="11"/>
      <c r="K17" s="13"/>
      <c r="L17" s="15"/>
      <c r="M17" s="17"/>
      <c r="N17" s="11"/>
    </row>
    <row r="18" spans="2:14" s="4" customFormat="1" ht="38.25" customHeight="1" x14ac:dyDescent="0.15">
      <c r="B18" s="20"/>
      <c r="C18" s="20"/>
      <c r="D18" s="22"/>
      <c r="E18" s="7" t="s">
        <v>31</v>
      </c>
      <c r="F18" s="24"/>
      <c r="G18" s="26"/>
      <c r="H18" s="28"/>
      <c r="I18" s="12"/>
      <c r="J18" s="12"/>
      <c r="K18" s="14"/>
      <c r="L18" s="16"/>
      <c r="M18" s="18"/>
      <c r="N18" s="12"/>
    </row>
    <row r="19" spans="2:14" s="4" customFormat="1" ht="38.25" customHeight="1" x14ac:dyDescent="0.15">
      <c r="B19" s="19" t="s">
        <v>31</v>
      </c>
      <c r="C19" s="19" t="s">
        <v>31</v>
      </c>
      <c r="D19" s="21" t="s">
        <v>31</v>
      </c>
      <c r="E19" s="6" t="s">
        <v>31</v>
      </c>
      <c r="F19" s="23" t="s">
        <v>31</v>
      </c>
      <c r="G19" s="25"/>
      <c r="H19" s="27" t="s">
        <v>31</v>
      </c>
      <c r="I19" s="11"/>
      <c r="J19" s="11"/>
      <c r="K19" s="13"/>
      <c r="L19" s="15"/>
      <c r="M19" s="17"/>
      <c r="N19" s="11"/>
    </row>
    <row r="20" spans="2:14" s="4" customFormat="1" ht="38.25" customHeight="1" x14ac:dyDescent="0.15">
      <c r="B20" s="20"/>
      <c r="C20" s="20"/>
      <c r="D20" s="22"/>
      <c r="E20" s="7" t="s">
        <v>31</v>
      </c>
      <c r="F20" s="24"/>
      <c r="G20" s="26"/>
      <c r="H20" s="28"/>
      <c r="I20" s="12"/>
      <c r="J20" s="12"/>
      <c r="K20" s="14"/>
      <c r="L20" s="16"/>
      <c r="M20" s="18"/>
      <c r="N20" s="12"/>
    </row>
    <row r="21" spans="2:14" s="4" customFormat="1" ht="38.25" customHeight="1" x14ac:dyDescent="0.15">
      <c r="B21" s="19" t="s">
        <v>31</v>
      </c>
      <c r="C21" s="19" t="s">
        <v>31</v>
      </c>
      <c r="D21" s="21" t="s">
        <v>31</v>
      </c>
      <c r="E21" s="6" t="s">
        <v>31</v>
      </c>
      <c r="F21" s="23" t="s">
        <v>31</v>
      </c>
      <c r="G21" s="25"/>
      <c r="H21" s="27" t="s">
        <v>31</v>
      </c>
      <c r="I21" s="11"/>
      <c r="J21" s="11"/>
      <c r="K21" s="13"/>
      <c r="L21" s="15"/>
      <c r="M21" s="17"/>
      <c r="N21" s="11"/>
    </row>
    <row r="22" spans="2:14" s="4" customFormat="1" ht="38.25" customHeight="1" x14ac:dyDescent="0.15">
      <c r="B22" s="20"/>
      <c r="C22" s="20"/>
      <c r="D22" s="22"/>
      <c r="E22" s="7" t="s">
        <v>31</v>
      </c>
      <c r="F22" s="24"/>
      <c r="G22" s="26"/>
      <c r="H22" s="28"/>
      <c r="I22" s="12"/>
      <c r="J22" s="12"/>
      <c r="K22" s="14"/>
      <c r="L22" s="16"/>
      <c r="M22" s="18"/>
      <c r="N22" s="12"/>
    </row>
    <row r="23" spans="2:14" s="4" customFormat="1" ht="38.25" customHeight="1" x14ac:dyDescent="0.15">
      <c r="B23" s="9" t="s">
        <v>16</v>
      </c>
      <c r="C23" s="10"/>
      <c r="D23" s="10"/>
      <c r="E23" s="10"/>
      <c r="F23" s="10"/>
    </row>
    <row r="24" spans="2:14" s="4" customFormat="1" ht="35.1" customHeight="1" x14ac:dyDescent="0.15">
      <c r="B24" s="8" t="s">
        <v>17</v>
      </c>
    </row>
    <row r="25" spans="2:14" s="4" customFormat="1" ht="35.1" customHeight="1" x14ac:dyDescent="0.15">
      <c r="B25" s="8" t="s">
        <v>18</v>
      </c>
    </row>
    <row r="26" spans="2:14" hidden="1" x14ac:dyDescent="0.15">
      <c r="N26" s="2" t="s">
        <v>0</v>
      </c>
    </row>
    <row r="27" spans="2:14" s="3" customFormat="1" ht="19.5" hidden="1" customHeight="1" x14ac:dyDescent="0.15">
      <c r="B27" s="3" t="s">
        <v>1</v>
      </c>
    </row>
    <row r="28" spans="2:14" hidden="1" x14ac:dyDescent="0.15"/>
    <row r="29" spans="2:14" hidden="1" x14ac:dyDescent="0.15"/>
    <row r="30" spans="2:14" s="4" customFormat="1" ht="29.25" hidden="1" customHeight="1" thickBot="1" x14ac:dyDescent="0.15">
      <c r="B30" s="29" t="s">
        <v>2</v>
      </c>
      <c r="C30" s="29" t="s">
        <v>3</v>
      </c>
      <c r="D30" s="25" t="s">
        <v>4</v>
      </c>
      <c r="E30" s="34" t="s">
        <v>5</v>
      </c>
      <c r="F30" s="34" t="s">
        <v>6</v>
      </c>
      <c r="G30" s="29" t="s">
        <v>7</v>
      </c>
      <c r="H30" s="29" t="s">
        <v>8</v>
      </c>
      <c r="I30" s="25" t="s">
        <v>9</v>
      </c>
      <c r="J30" s="25" t="s">
        <v>10</v>
      </c>
      <c r="K30" s="31" t="s">
        <v>11</v>
      </c>
      <c r="L30" s="32"/>
      <c r="M30" s="33"/>
      <c r="N30" s="11" t="s">
        <v>12</v>
      </c>
    </row>
    <row r="31" spans="2:14" s="4" customFormat="1" ht="46.5" hidden="1" customHeight="1" thickBot="1" x14ac:dyDescent="0.15">
      <c r="B31" s="30"/>
      <c r="C31" s="30"/>
      <c r="D31" s="26"/>
      <c r="E31" s="35"/>
      <c r="F31" s="35"/>
      <c r="G31" s="30"/>
      <c r="H31" s="30"/>
      <c r="I31" s="26"/>
      <c r="J31" s="26"/>
      <c r="K31" s="5" t="s">
        <v>13</v>
      </c>
      <c r="L31" s="5" t="s">
        <v>14</v>
      </c>
      <c r="M31" s="5" t="s">
        <v>15</v>
      </c>
      <c r="N31" s="12"/>
    </row>
    <row r="32" spans="2:14" s="4" customFormat="1" ht="38.25" hidden="1" customHeight="1" x14ac:dyDescent="0.15">
      <c r="B32" s="19" t="s">
        <v>31</v>
      </c>
      <c r="C32" s="19" t="s">
        <v>31</v>
      </c>
      <c r="D32" s="21" t="s">
        <v>31</v>
      </c>
      <c r="E32" s="6" t="s">
        <v>31</v>
      </c>
      <c r="F32" s="23" t="s">
        <v>31</v>
      </c>
      <c r="G32" s="25"/>
      <c r="H32" s="27" t="s">
        <v>31</v>
      </c>
      <c r="I32" s="11"/>
      <c r="J32" s="11"/>
      <c r="K32" s="13"/>
      <c r="L32" s="15"/>
      <c r="M32" s="17"/>
      <c r="N32" s="11"/>
    </row>
    <row r="33" spans="2:14" s="4" customFormat="1" ht="38.25" hidden="1" customHeight="1" thickBot="1" x14ac:dyDescent="0.15">
      <c r="B33" s="20"/>
      <c r="C33" s="20"/>
      <c r="D33" s="22"/>
      <c r="E33" s="7" t="s">
        <v>31</v>
      </c>
      <c r="F33" s="24"/>
      <c r="G33" s="26"/>
      <c r="H33" s="28"/>
      <c r="I33" s="12"/>
      <c r="J33" s="12"/>
      <c r="K33" s="14"/>
      <c r="L33" s="16"/>
      <c r="M33" s="18"/>
      <c r="N33" s="12"/>
    </row>
    <row r="34" spans="2:14" s="4" customFormat="1" ht="38.25" hidden="1" customHeight="1" x14ac:dyDescent="0.15">
      <c r="B34" s="19" t="s">
        <v>31</v>
      </c>
      <c r="C34" s="19" t="s">
        <v>31</v>
      </c>
      <c r="D34" s="21" t="s">
        <v>31</v>
      </c>
      <c r="E34" s="6" t="s">
        <v>31</v>
      </c>
      <c r="F34" s="23" t="s">
        <v>31</v>
      </c>
      <c r="G34" s="25"/>
      <c r="H34" s="27" t="s">
        <v>31</v>
      </c>
      <c r="I34" s="11"/>
      <c r="J34" s="11"/>
      <c r="K34" s="13"/>
      <c r="L34" s="15"/>
      <c r="M34" s="17"/>
      <c r="N34" s="11"/>
    </row>
    <row r="35" spans="2:14" s="4" customFormat="1" ht="38.25" hidden="1" customHeight="1" thickBot="1" x14ac:dyDescent="0.15">
      <c r="B35" s="20"/>
      <c r="C35" s="20"/>
      <c r="D35" s="22"/>
      <c r="E35" s="7" t="s">
        <v>31</v>
      </c>
      <c r="F35" s="24"/>
      <c r="G35" s="26"/>
      <c r="H35" s="28"/>
      <c r="I35" s="12"/>
      <c r="J35" s="12"/>
      <c r="K35" s="14"/>
      <c r="L35" s="16"/>
      <c r="M35" s="18"/>
      <c r="N35" s="12"/>
    </row>
    <row r="36" spans="2:14" s="4" customFormat="1" ht="38.25" hidden="1" customHeight="1" x14ac:dyDescent="0.15">
      <c r="B36" s="19" t="s">
        <v>31</v>
      </c>
      <c r="C36" s="19" t="s">
        <v>31</v>
      </c>
      <c r="D36" s="21" t="s">
        <v>31</v>
      </c>
      <c r="E36" s="6" t="s">
        <v>31</v>
      </c>
      <c r="F36" s="23" t="s">
        <v>31</v>
      </c>
      <c r="G36" s="25"/>
      <c r="H36" s="27" t="s">
        <v>31</v>
      </c>
      <c r="I36" s="11"/>
      <c r="J36" s="11"/>
      <c r="K36" s="13"/>
      <c r="L36" s="15"/>
      <c r="M36" s="17"/>
      <c r="N36" s="11"/>
    </row>
    <row r="37" spans="2:14" s="4" customFormat="1" ht="38.25" hidden="1" customHeight="1" thickBot="1" x14ac:dyDescent="0.15">
      <c r="B37" s="20"/>
      <c r="C37" s="20"/>
      <c r="D37" s="22"/>
      <c r="E37" s="7" t="s">
        <v>31</v>
      </c>
      <c r="F37" s="24"/>
      <c r="G37" s="26"/>
      <c r="H37" s="28"/>
      <c r="I37" s="12"/>
      <c r="J37" s="12"/>
      <c r="K37" s="14"/>
      <c r="L37" s="16"/>
      <c r="M37" s="18"/>
      <c r="N37" s="12"/>
    </row>
    <row r="38" spans="2:14" s="4" customFormat="1" ht="38.25" hidden="1" customHeight="1" x14ac:dyDescent="0.15">
      <c r="B38" s="19" t="s">
        <v>31</v>
      </c>
      <c r="C38" s="19" t="s">
        <v>31</v>
      </c>
      <c r="D38" s="21" t="s">
        <v>31</v>
      </c>
      <c r="E38" s="6" t="s">
        <v>31</v>
      </c>
      <c r="F38" s="23" t="s">
        <v>31</v>
      </c>
      <c r="G38" s="25"/>
      <c r="H38" s="27" t="s">
        <v>31</v>
      </c>
      <c r="I38" s="11"/>
      <c r="J38" s="11"/>
      <c r="K38" s="13"/>
      <c r="L38" s="15"/>
      <c r="M38" s="17"/>
      <c r="N38" s="11"/>
    </row>
    <row r="39" spans="2:14" s="4" customFormat="1" ht="38.25" hidden="1" customHeight="1" thickBot="1" x14ac:dyDescent="0.15">
      <c r="B39" s="20"/>
      <c r="C39" s="20"/>
      <c r="D39" s="22"/>
      <c r="E39" s="7" t="s">
        <v>31</v>
      </c>
      <c r="F39" s="24"/>
      <c r="G39" s="26"/>
      <c r="H39" s="28"/>
      <c r="I39" s="12"/>
      <c r="J39" s="12"/>
      <c r="K39" s="14"/>
      <c r="L39" s="16"/>
      <c r="M39" s="18"/>
      <c r="N39" s="12"/>
    </row>
    <row r="40" spans="2:14" s="4" customFormat="1" ht="38.25" hidden="1" customHeight="1" x14ac:dyDescent="0.15">
      <c r="B40" s="19" t="s">
        <v>31</v>
      </c>
      <c r="C40" s="19" t="s">
        <v>31</v>
      </c>
      <c r="D40" s="21" t="s">
        <v>31</v>
      </c>
      <c r="E40" s="6" t="s">
        <v>31</v>
      </c>
      <c r="F40" s="23" t="s">
        <v>31</v>
      </c>
      <c r="G40" s="25"/>
      <c r="H40" s="27" t="s">
        <v>31</v>
      </c>
      <c r="I40" s="11"/>
      <c r="J40" s="11"/>
      <c r="K40" s="13"/>
      <c r="L40" s="15"/>
      <c r="M40" s="17"/>
      <c r="N40" s="11"/>
    </row>
    <row r="41" spans="2:14" s="4" customFormat="1" ht="38.25" hidden="1" customHeight="1" thickBot="1" x14ac:dyDescent="0.15">
      <c r="B41" s="20"/>
      <c r="C41" s="20"/>
      <c r="D41" s="22"/>
      <c r="E41" s="7" t="s">
        <v>31</v>
      </c>
      <c r="F41" s="24"/>
      <c r="G41" s="26"/>
      <c r="H41" s="28"/>
      <c r="I41" s="12"/>
      <c r="J41" s="12"/>
      <c r="K41" s="14"/>
      <c r="L41" s="16"/>
      <c r="M41" s="18"/>
      <c r="N41" s="12"/>
    </row>
    <row r="42" spans="2:14" s="4" customFormat="1" ht="38.25" hidden="1" customHeight="1" x14ac:dyDescent="0.15">
      <c r="B42" s="19" t="s">
        <v>31</v>
      </c>
      <c r="C42" s="19" t="s">
        <v>31</v>
      </c>
      <c r="D42" s="21" t="s">
        <v>31</v>
      </c>
      <c r="E42" s="6" t="s">
        <v>31</v>
      </c>
      <c r="F42" s="23" t="s">
        <v>31</v>
      </c>
      <c r="G42" s="25"/>
      <c r="H42" s="27" t="s">
        <v>31</v>
      </c>
      <c r="I42" s="11"/>
      <c r="J42" s="11"/>
      <c r="K42" s="13"/>
      <c r="L42" s="15"/>
      <c r="M42" s="17"/>
      <c r="N42" s="11"/>
    </row>
    <row r="43" spans="2:14" s="4" customFormat="1" ht="38.25" hidden="1" customHeight="1" thickBot="1" x14ac:dyDescent="0.15">
      <c r="B43" s="20"/>
      <c r="C43" s="20"/>
      <c r="D43" s="22"/>
      <c r="E43" s="7" t="s">
        <v>31</v>
      </c>
      <c r="F43" s="24"/>
      <c r="G43" s="26"/>
      <c r="H43" s="28"/>
      <c r="I43" s="12"/>
      <c r="J43" s="12"/>
      <c r="K43" s="14"/>
      <c r="L43" s="16"/>
      <c r="M43" s="18"/>
      <c r="N43" s="12"/>
    </row>
    <row r="44" spans="2:14" s="4" customFormat="1" ht="38.25" hidden="1" customHeight="1" x14ac:dyDescent="0.15">
      <c r="B44" s="19" t="s">
        <v>31</v>
      </c>
      <c r="C44" s="19" t="s">
        <v>31</v>
      </c>
      <c r="D44" s="21" t="s">
        <v>31</v>
      </c>
      <c r="E44" s="6" t="s">
        <v>31</v>
      </c>
      <c r="F44" s="23" t="s">
        <v>31</v>
      </c>
      <c r="G44" s="25"/>
      <c r="H44" s="27" t="s">
        <v>31</v>
      </c>
      <c r="I44" s="11"/>
      <c r="J44" s="11"/>
      <c r="K44" s="13"/>
      <c r="L44" s="15"/>
      <c r="M44" s="17"/>
      <c r="N44" s="11"/>
    </row>
    <row r="45" spans="2:14" s="4" customFormat="1" ht="38.25" hidden="1" customHeight="1" thickBot="1" x14ac:dyDescent="0.15">
      <c r="B45" s="20"/>
      <c r="C45" s="20"/>
      <c r="D45" s="22"/>
      <c r="E45" s="7" t="s">
        <v>31</v>
      </c>
      <c r="F45" s="24"/>
      <c r="G45" s="26"/>
      <c r="H45" s="28"/>
      <c r="I45" s="12"/>
      <c r="J45" s="12"/>
      <c r="K45" s="14"/>
      <c r="L45" s="16"/>
      <c r="M45" s="18"/>
      <c r="N45" s="12"/>
    </row>
    <row r="46" spans="2:14" s="4" customFormat="1" ht="38.25" hidden="1" customHeight="1" x14ac:dyDescent="0.15">
      <c r="B46" s="19" t="s">
        <v>31</v>
      </c>
      <c r="C46" s="19" t="s">
        <v>31</v>
      </c>
      <c r="D46" s="21" t="s">
        <v>31</v>
      </c>
      <c r="E46" s="6" t="s">
        <v>31</v>
      </c>
      <c r="F46" s="23" t="s">
        <v>31</v>
      </c>
      <c r="G46" s="25"/>
      <c r="H46" s="27" t="s">
        <v>31</v>
      </c>
      <c r="I46" s="11"/>
      <c r="J46" s="11"/>
      <c r="K46" s="13"/>
      <c r="L46" s="15"/>
      <c r="M46" s="17"/>
      <c r="N46" s="11"/>
    </row>
    <row r="47" spans="2:14" s="4" customFormat="1" ht="38.25" hidden="1" customHeight="1" thickBot="1" x14ac:dyDescent="0.15">
      <c r="B47" s="20"/>
      <c r="C47" s="20"/>
      <c r="D47" s="22"/>
      <c r="E47" s="7" t="s">
        <v>31</v>
      </c>
      <c r="F47" s="24"/>
      <c r="G47" s="26"/>
      <c r="H47" s="28"/>
      <c r="I47" s="12"/>
      <c r="J47" s="12"/>
      <c r="K47" s="14"/>
      <c r="L47" s="16"/>
      <c r="M47" s="18"/>
      <c r="N47" s="12"/>
    </row>
    <row r="48" spans="2:14" s="4" customFormat="1" ht="38.25" hidden="1" customHeight="1" x14ac:dyDescent="0.15">
      <c r="B48" s="9" t="s">
        <v>16</v>
      </c>
      <c r="C48" s="10"/>
      <c r="D48" s="10"/>
      <c r="E48" s="10"/>
      <c r="F48" s="10"/>
    </row>
    <row r="49" spans="2:14" s="4" customFormat="1" ht="35.1" hidden="1" customHeight="1" x14ac:dyDescent="0.15">
      <c r="B49" s="8" t="s">
        <v>17</v>
      </c>
    </row>
    <row r="50" spans="2:14" s="4" customFormat="1" ht="35.1" hidden="1" customHeight="1" x14ac:dyDescent="0.15">
      <c r="B50" s="8" t="s">
        <v>18</v>
      </c>
    </row>
    <row r="51" spans="2:14" hidden="1" x14ac:dyDescent="0.15">
      <c r="N51" s="2" t="s">
        <v>0</v>
      </c>
    </row>
    <row r="52" spans="2:14" s="3" customFormat="1" ht="19.5" hidden="1" customHeight="1" x14ac:dyDescent="0.15">
      <c r="B52" s="3" t="s">
        <v>1</v>
      </c>
    </row>
    <row r="53" spans="2:14" hidden="1" x14ac:dyDescent="0.15"/>
    <row r="54" spans="2:14" hidden="1" x14ac:dyDescent="0.15"/>
    <row r="55" spans="2:14" s="4" customFormat="1" ht="29.25" hidden="1" customHeight="1" thickBot="1" x14ac:dyDescent="0.15">
      <c r="B55" s="29" t="s">
        <v>2</v>
      </c>
      <c r="C55" s="29" t="s">
        <v>3</v>
      </c>
      <c r="D55" s="25" t="s">
        <v>4</v>
      </c>
      <c r="E55" s="34" t="s">
        <v>5</v>
      </c>
      <c r="F55" s="34" t="s">
        <v>6</v>
      </c>
      <c r="G55" s="29" t="s">
        <v>7</v>
      </c>
      <c r="H55" s="29" t="s">
        <v>8</v>
      </c>
      <c r="I55" s="25" t="s">
        <v>9</v>
      </c>
      <c r="J55" s="25" t="s">
        <v>10</v>
      </c>
      <c r="K55" s="31" t="s">
        <v>11</v>
      </c>
      <c r="L55" s="32"/>
      <c r="M55" s="33"/>
      <c r="N55" s="11" t="s">
        <v>12</v>
      </c>
    </row>
    <row r="56" spans="2:14" s="4" customFormat="1" ht="46.5" hidden="1" customHeight="1" thickBot="1" x14ac:dyDescent="0.15">
      <c r="B56" s="30"/>
      <c r="C56" s="30"/>
      <c r="D56" s="26"/>
      <c r="E56" s="35"/>
      <c r="F56" s="35"/>
      <c r="G56" s="30"/>
      <c r="H56" s="30"/>
      <c r="I56" s="26"/>
      <c r="J56" s="26"/>
      <c r="K56" s="5" t="s">
        <v>13</v>
      </c>
      <c r="L56" s="5" t="s">
        <v>14</v>
      </c>
      <c r="M56" s="5" t="s">
        <v>15</v>
      </c>
      <c r="N56" s="12"/>
    </row>
    <row r="57" spans="2:14" s="4" customFormat="1" ht="38.25" hidden="1" customHeight="1" x14ac:dyDescent="0.15">
      <c r="B57" s="19" t="s">
        <v>31</v>
      </c>
      <c r="C57" s="19" t="s">
        <v>31</v>
      </c>
      <c r="D57" s="21" t="s">
        <v>31</v>
      </c>
      <c r="E57" s="6" t="s">
        <v>31</v>
      </c>
      <c r="F57" s="23" t="s">
        <v>31</v>
      </c>
      <c r="G57" s="25"/>
      <c r="H57" s="27" t="s">
        <v>31</v>
      </c>
      <c r="I57" s="11"/>
      <c r="J57" s="11"/>
      <c r="K57" s="13"/>
      <c r="L57" s="15"/>
      <c r="M57" s="17"/>
      <c r="N57" s="11"/>
    </row>
    <row r="58" spans="2:14" s="4" customFormat="1" ht="38.25" hidden="1" customHeight="1" thickBot="1" x14ac:dyDescent="0.15">
      <c r="B58" s="20"/>
      <c r="C58" s="20"/>
      <c r="D58" s="22"/>
      <c r="E58" s="7" t="s">
        <v>31</v>
      </c>
      <c r="F58" s="24"/>
      <c r="G58" s="26"/>
      <c r="H58" s="28"/>
      <c r="I58" s="12"/>
      <c r="J58" s="12"/>
      <c r="K58" s="14"/>
      <c r="L58" s="16"/>
      <c r="M58" s="18"/>
      <c r="N58" s="12"/>
    </row>
    <row r="59" spans="2:14" s="4" customFormat="1" ht="38.25" hidden="1" customHeight="1" x14ac:dyDescent="0.15">
      <c r="B59" s="19" t="s">
        <v>31</v>
      </c>
      <c r="C59" s="19" t="s">
        <v>31</v>
      </c>
      <c r="D59" s="21" t="s">
        <v>31</v>
      </c>
      <c r="E59" s="6" t="s">
        <v>31</v>
      </c>
      <c r="F59" s="23" t="s">
        <v>31</v>
      </c>
      <c r="G59" s="25"/>
      <c r="H59" s="27" t="s">
        <v>31</v>
      </c>
      <c r="I59" s="11"/>
      <c r="J59" s="11"/>
      <c r="K59" s="13"/>
      <c r="L59" s="15"/>
      <c r="M59" s="17"/>
      <c r="N59" s="11"/>
    </row>
    <row r="60" spans="2:14" s="4" customFormat="1" ht="38.25" hidden="1" customHeight="1" thickBot="1" x14ac:dyDescent="0.15">
      <c r="B60" s="20"/>
      <c r="C60" s="20"/>
      <c r="D60" s="22"/>
      <c r="E60" s="7" t="s">
        <v>31</v>
      </c>
      <c r="F60" s="24"/>
      <c r="G60" s="26"/>
      <c r="H60" s="28"/>
      <c r="I60" s="12"/>
      <c r="J60" s="12"/>
      <c r="K60" s="14"/>
      <c r="L60" s="16"/>
      <c r="M60" s="18"/>
      <c r="N60" s="12"/>
    </row>
    <row r="61" spans="2:14" s="4" customFormat="1" ht="38.25" hidden="1" customHeight="1" x14ac:dyDescent="0.15">
      <c r="B61" s="19" t="s">
        <v>31</v>
      </c>
      <c r="C61" s="19" t="s">
        <v>31</v>
      </c>
      <c r="D61" s="21" t="s">
        <v>31</v>
      </c>
      <c r="E61" s="6" t="s">
        <v>31</v>
      </c>
      <c r="F61" s="23" t="s">
        <v>31</v>
      </c>
      <c r="G61" s="25"/>
      <c r="H61" s="27" t="s">
        <v>31</v>
      </c>
      <c r="I61" s="11"/>
      <c r="J61" s="11"/>
      <c r="K61" s="13"/>
      <c r="L61" s="15"/>
      <c r="M61" s="17"/>
      <c r="N61" s="11"/>
    </row>
    <row r="62" spans="2:14" s="4" customFormat="1" ht="38.25" hidden="1" customHeight="1" thickBot="1" x14ac:dyDescent="0.15">
      <c r="B62" s="20"/>
      <c r="C62" s="20"/>
      <c r="D62" s="22"/>
      <c r="E62" s="7" t="s">
        <v>31</v>
      </c>
      <c r="F62" s="24"/>
      <c r="G62" s="26"/>
      <c r="H62" s="28"/>
      <c r="I62" s="12"/>
      <c r="J62" s="12"/>
      <c r="K62" s="14"/>
      <c r="L62" s="16"/>
      <c r="M62" s="18"/>
      <c r="N62" s="12"/>
    </row>
    <row r="63" spans="2:14" s="4" customFormat="1" ht="38.25" hidden="1" customHeight="1" x14ac:dyDescent="0.15">
      <c r="B63" s="19" t="s">
        <v>31</v>
      </c>
      <c r="C63" s="19" t="s">
        <v>31</v>
      </c>
      <c r="D63" s="21" t="s">
        <v>31</v>
      </c>
      <c r="E63" s="6" t="s">
        <v>31</v>
      </c>
      <c r="F63" s="23" t="s">
        <v>31</v>
      </c>
      <c r="G63" s="25"/>
      <c r="H63" s="27" t="s">
        <v>31</v>
      </c>
      <c r="I63" s="11"/>
      <c r="J63" s="11"/>
      <c r="K63" s="13"/>
      <c r="L63" s="15"/>
      <c r="M63" s="17"/>
      <c r="N63" s="11"/>
    </row>
    <row r="64" spans="2:14" s="4" customFormat="1" ht="38.25" hidden="1" customHeight="1" thickBot="1" x14ac:dyDescent="0.15">
      <c r="B64" s="20"/>
      <c r="C64" s="20"/>
      <c r="D64" s="22"/>
      <c r="E64" s="7" t="s">
        <v>31</v>
      </c>
      <c r="F64" s="24"/>
      <c r="G64" s="26"/>
      <c r="H64" s="28"/>
      <c r="I64" s="12"/>
      <c r="J64" s="12"/>
      <c r="K64" s="14"/>
      <c r="L64" s="16"/>
      <c r="M64" s="18"/>
      <c r="N64" s="12"/>
    </row>
    <row r="65" spans="2:14" s="4" customFormat="1" ht="38.25" hidden="1" customHeight="1" x14ac:dyDescent="0.15">
      <c r="B65" s="19" t="s">
        <v>31</v>
      </c>
      <c r="C65" s="19" t="s">
        <v>31</v>
      </c>
      <c r="D65" s="21" t="s">
        <v>31</v>
      </c>
      <c r="E65" s="6" t="s">
        <v>31</v>
      </c>
      <c r="F65" s="23" t="s">
        <v>31</v>
      </c>
      <c r="G65" s="25"/>
      <c r="H65" s="27" t="s">
        <v>31</v>
      </c>
      <c r="I65" s="11"/>
      <c r="J65" s="11"/>
      <c r="K65" s="13"/>
      <c r="L65" s="15"/>
      <c r="M65" s="17"/>
      <c r="N65" s="11"/>
    </row>
    <row r="66" spans="2:14" s="4" customFormat="1" ht="38.25" hidden="1" customHeight="1" thickBot="1" x14ac:dyDescent="0.15">
      <c r="B66" s="20"/>
      <c r="C66" s="20"/>
      <c r="D66" s="22"/>
      <c r="E66" s="7" t="s">
        <v>31</v>
      </c>
      <c r="F66" s="24"/>
      <c r="G66" s="26"/>
      <c r="H66" s="28"/>
      <c r="I66" s="12"/>
      <c r="J66" s="12"/>
      <c r="K66" s="14"/>
      <c r="L66" s="16"/>
      <c r="M66" s="18"/>
      <c r="N66" s="12"/>
    </row>
    <row r="67" spans="2:14" s="4" customFormat="1" ht="38.25" hidden="1" customHeight="1" x14ac:dyDescent="0.15">
      <c r="B67" s="19" t="s">
        <v>31</v>
      </c>
      <c r="C67" s="19" t="s">
        <v>31</v>
      </c>
      <c r="D67" s="21" t="s">
        <v>31</v>
      </c>
      <c r="E67" s="6" t="s">
        <v>31</v>
      </c>
      <c r="F67" s="23" t="s">
        <v>31</v>
      </c>
      <c r="G67" s="25"/>
      <c r="H67" s="27" t="s">
        <v>31</v>
      </c>
      <c r="I67" s="11"/>
      <c r="J67" s="11"/>
      <c r="K67" s="13"/>
      <c r="L67" s="15"/>
      <c r="M67" s="17"/>
      <c r="N67" s="11"/>
    </row>
    <row r="68" spans="2:14" s="4" customFormat="1" ht="38.25" hidden="1" customHeight="1" thickBot="1" x14ac:dyDescent="0.15">
      <c r="B68" s="20"/>
      <c r="C68" s="20"/>
      <c r="D68" s="22"/>
      <c r="E68" s="7" t="s">
        <v>31</v>
      </c>
      <c r="F68" s="24"/>
      <c r="G68" s="26"/>
      <c r="H68" s="28"/>
      <c r="I68" s="12"/>
      <c r="J68" s="12"/>
      <c r="K68" s="14"/>
      <c r="L68" s="16"/>
      <c r="M68" s="18"/>
      <c r="N68" s="12"/>
    </row>
    <row r="69" spans="2:14" s="4" customFormat="1" ht="38.25" hidden="1" customHeight="1" x14ac:dyDescent="0.15">
      <c r="B69" s="19" t="s">
        <v>31</v>
      </c>
      <c r="C69" s="19" t="s">
        <v>31</v>
      </c>
      <c r="D69" s="21" t="s">
        <v>31</v>
      </c>
      <c r="E69" s="6" t="s">
        <v>31</v>
      </c>
      <c r="F69" s="23" t="s">
        <v>31</v>
      </c>
      <c r="G69" s="25"/>
      <c r="H69" s="27" t="s">
        <v>31</v>
      </c>
      <c r="I69" s="11"/>
      <c r="J69" s="11"/>
      <c r="K69" s="13"/>
      <c r="L69" s="15"/>
      <c r="M69" s="17"/>
      <c r="N69" s="11"/>
    </row>
    <row r="70" spans="2:14" s="4" customFormat="1" ht="38.25" hidden="1" customHeight="1" thickBot="1" x14ac:dyDescent="0.15">
      <c r="B70" s="20"/>
      <c r="C70" s="20"/>
      <c r="D70" s="22"/>
      <c r="E70" s="7" t="s">
        <v>31</v>
      </c>
      <c r="F70" s="24"/>
      <c r="G70" s="26"/>
      <c r="H70" s="28"/>
      <c r="I70" s="12"/>
      <c r="J70" s="12"/>
      <c r="K70" s="14"/>
      <c r="L70" s="16"/>
      <c r="M70" s="18"/>
      <c r="N70" s="12"/>
    </row>
    <row r="71" spans="2:14" s="4" customFormat="1" ht="38.25" hidden="1" customHeight="1" x14ac:dyDescent="0.15">
      <c r="B71" s="19" t="s">
        <v>31</v>
      </c>
      <c r="C71" s="19" t="s">
        <v>31</v>
      </c>
      <c r="D71" s="21" t="s">
        <v>31</v>
      </c>
      <c r="E71" s="6" t="s">
        <v>31</v>
      </c>
      <c r="F71" s="23" t="s">
        <v>31</v>
      </c>
      <c r="G71" s="25"/>
      <c r="H71" s="27" t="s">
        <v>31</v>
      </c>
      <c r="I71" s="11"/>
      <c r="J71" s="11"/>
      <c r="K71" s="13"/>
      <c r="L71" s="15"/>
      <c r="M71" s="17"/>
      <c r="N71" s="11"/>
    </row>
    <row r="72" spans="2:14" s="4" customFormat="1" ht="38.25" hidden="1" customHeight="1" thickBot="1" x14ac:dyDescent="0.15">
      <c r="B72" s="20"/>
      <c r="C72" s="20"/>
      <c r="D72" s="22"/>
      <c r="E72" s="7" t="s">
        <v>31</v>
      </c>
      <c r="F72" s="24"/>
      <c r="G72" s="26"/>
      <c r="H72" s="28"/>
      <c r="I72" s="12"/>
      <c r="J72" s="12"/>
      <c r="K72" s="14"/>
      <c r="L72" s="16"/>
      <c r="M72" s="18"/>
      <c r="N72" s="12"/>
    </row>
    <row r="73" spans="2:14" s="4" customFormat="1" ht="38.25" hidden="1" customHeight="1" x14ac:dyDescent="0.15">
      <c r="B73" s="9" t="s">
        <v>16</v>
      </c>
      <c r="C73" s="10"/>
      <c r="D73" s="10"/>
      <c r="E73" s="10"/>
      <c r="F73" s="10"/>
    </row>
    <row r="74" spans="2:14" s="4" customFormat="1" ht="35.1" hidden="1" customHeight="1" x14ac:dyDescent="0.15">
      <c r="B74" s="8" t="s">
        <v>17</v>
      </c>
    </row>
    <row r="75" spans="2:14" s="4" customFormat="1" ht="35.1" hidden="1" customHeight="1" x14ac:dyDescent="0.15">
      <c r="B75" s="8" t="s">
        <v>18</v>
      </c>
    </row>
  </sheetData>
  <mergeCells count="324">
    <mergeCell ref="H5:H6"/>
    <mergeCell ref="I5:I6"/>
    <mergeCell ref="J5:J6"/>
    <mergeCell ref="K5:M5"/>
    <mergeCell ref="N5:N6"/>
    <mergeCell ref="B7:B8"/>
    <mergeCell ref="C7:C8"/>
    <mergeCell ref="D7:D8"/>
    <mergeCell ref="F7:F8"/>
    <mergeCell ref="B5:B6"/>
    <mergeCell ref="C5:C6"/>
    <mergeCell ref="D5:D6"/>
    <mergeCell ref="E5:E6"/>
    <mergeCell ref="F5:F6"/>
    <mergeCell ref="G5:G6"/>
    <mergeCell ref="I9:I10"/>
    <mergeCell ref="J9:J10"/>
    <mergeCell ref="K9:K10"/>
    <mergeCell ref="L9:L10"/>
    <mergeCell ref="M9:M10"/>
    <mergeCell ref="N9:N10"/>
    <mergeCell ref="M7:M8"/>
    <mergeCell ref="N7:N8"/>
    <mergeCell ref="B9:B10"/>
    <mergeCell ref="C9:C10"/>
    <mergeCell ref="D9:D10"/>
    <mergeCell ref="F9:F10"/>
    <mergeCell ref="G9:G10"/>
    <mergeCell ref="H9:H10"/>
    <mergeCell ref="G7:G8"/>
    <mergeCell ref="H7:H8"/>
    <mergeCell ref="I7:I8"/>
    <mergeCell ref="J7:J8"/>
    <mergeCell ref="K7:K8"/>
    <mergeCell ref="L7:L8"/>
    <mergeCell ref="K11:K12"/>
    <mergeCell ref="L11:L12"/>
    <mergeCell ref="M11:M12"/>
    <mergeCell ref="N11:N12"/>
    <mergeCell ref="B13:B14"/>
    <mergeCell ref="C13:C14"/>
    <mergeCell ref="D13:D14"/>
    <mergeCell ref="F13:F14"/>
    <mergeCell ref="B11:B12"/>
    <mergeCell ref="C11:C12"/>
    <mergeCell ref="D11:D12"/>
    <mergeCell ref="F11:F12"/>
    <mergeCell ref="G11:G12"/>
    <mergeCell ref="H11:H12"/>
    <mergeCell ref="I11:I12"/>
    <mergeCell ref="J11:J12"/>
    <mergeCell ref="I15:I16"/>
    <mergeCell ref="J15:J16"/>
    <mergeCell ref="K15:K16"/>
    <mergeCell ref="L15:L16"/>
    <mergeCell ref="M15:M16"/>
    <mergeCell ref="N15:N16"/>
    <mergeCell ref="M13:M14"/>
    <mergeCell ref="N13:N14"/>
    <mergeCell ref="B15:B16"/>
    <mergeCell ref="C15:C16"/>
    <mergeCell ref="D15:D16"/>
    <mergeCell ref="F15:F16"/>
    <mergeCell ref="G15:G16"/>
    <mergeCell ref="H15:H16"/>
    <mergeCell ref="G13:G14"/>
    <mergeCell ref="H13:H14"/>
    <mergeCell ref="I13:I14"/>
    <mergeCell ref="J13:J14"/>
    <mergeCell ref="K13:K14"/>
    <mergeCell ref="L13:L14"/>
    <mergeCell ref="K17:K18"/>
    <mergeCell ref="L17:L18"/>
    <mergeCell ref="M17:M18"/>
    <mergeCell ref="N17:N18"/>
    <mergeCell ref="B19:B20"/>
    <mergeCell ref="C19:C20"/>
    <mergeCell ref="D19:D20"/>
    <mergeCell ref="F19:F20"/>
    <mergeCell ref="B17:B18"/>
    <mergeCell ref="C17:C18"/>
    <mergeCell ref="D17:D18"/>
    <mergeCell ref="F17:F18"/>
    <mergeCell ref="G17:G18"/>
    <mergeCell ref="H17:H18"/>
    <mergeCell ref="I17:I18"/>
    <mergeCell ref="J17:J18"/>
    <mergeCell ref="I21:I22"/>
    <mergeCell ref="J21:J22"/>
    <mergeCell ref="K21:K22"/>
    <mergeCell ref="L21:L22"/>
    <mergeCell ref="M21:M22"/>
    <mergeCell ref="N21:N22"/>
    <mergeCell ref="M19:M20"/>
    <mergeCell ref="N19:N20"/>
    <mergeCell ref="B21:B22"/>
    <mergeCell ref="C21:C22"/>
    <mergeCell ref="D21:D22"/>
    <mergeCell ref="F21:F22"/>
    <mergeCell ref="G21:G22"/>
    <mergeCell ref="H21:H22"/>
    <mergeCell ref="G19:G20"/>
    <mergeCell ref="H19:H20"/>
    <mergeCell ref="I19:I20"/>
    <mergeCell ref="J19:J20"/>
    <mergeCell ref="K19:K20"/>
    <mergeCell ref="L19:L20"/>
    <mergeCell ref="B32:B33"/>
    <mergeCell ref="C32:C33"/>
    <mergeCell ref="D32:D33"/>
    <mergeCell ref="F32:F33"/>
    <mergeCell ref="G32:G33"/>
    <mergeCell ref="H32:H33"/>
    <mergeCell ref="B23:F23"/>
    <mergeCell ref="B30:B31"/>
    <mergeCell ref="C30:C31"/>
    <mergeCell ref="D30:D31"/>
    <mergeCell ref="E30:E31"/>
    <mergeCell ref="F30:F31"/>
    <mergeCell ref="G30:G31"/>
    <mergeCell ref="H30:H31"/>
    <mergeCell ref="I32:I33"/>
    <mergeCell ref="J32:J33"/>
    <mergeCell ref="K32:K33"/>
    <mergeCell ref="L32:L33"/>
    <mergeCell ref="M32:M33"/>
    <mergeCell ref="N32:N33"/>
    <mergeCell ref="J30:J31"/>
    <mergeCell ref="K30:M30"/>
    <mergeCell ref="N30:N31"/>
    <mergeCell ref="I30:I31"/>
    <mergeCell ref="K34:K35"/>
    <mergeCell ref="L34:L35"/>
    <mergeCell ref="M34:M35"/>
    <mergeCell ref="N34:N35"/>
    <mergeCell ref="B36:B37"/>
    <mergeCell ref="C36:C37"/>
    <mergeCell ref="D36:D37"/>
    <mergeCell ref="F36:F37"/>
    <mergeCell ref="B34:B35"/>
    <mergeCell ref="C34:C35"/>
    <mergeCell ref="D34:D35"/>
    <mergeCell ref="F34:F35"/>
    <mergeCell ref="G34:G35"/>
    <mergeCell ref="H34:H35"/>
    <mergeCell ref="I34:I35"/>
    <mergeCell ref="J34:J35"/>
    <mergeCell ref="I38:I39"/>
    <mergeCell ref="J38:J39"/>
    <mergeCell ref="K38:K39"/>
    <mergeCell ref="L38:L39"/>
    <mergeCell ref="M38:M39"/>
    <mergeCell ref="N38:N39"/>
    <mergeCell ref="M36:M37"/>
    <mergeCell ref="N36:N37"/>
    <mergeCell ref="B38:B39"/>
    <mergeCell ref="C38:C39"/>
    <mergeCell ref="D38:D39"/>
    <mergeCell ref="F38:F39"/>
    <mergeCell ref="G38:G39"/>
    <mergeCell ref="H38:H39"/>
    <mergeCell ref="G36:G37"/>
    <mergeCell ref="H36:H37"/>
    <mergeCell ref="I36:I37"/>
    <mergeCell ref="J36:J37"/>
    <mergeCell ref="K36:K37"/>
    <mergeCell ref="L36:L37"/>
    <mergeCell ref="K40:K41"/>
    <mergeCell ref="L40:L41"/>
    <mergeCell ref="M40:M41"/>
    <mergeCell ref="N40:N41"/>
    <mergeCell ref="B42:B43"/>
    <mergeCell ref="C42:C43"/>
    <mergeCell ref="D42:D43"/>
    <mergeCell ref="F42:F43"/>
    <mergeCell ref="B40:B41"/>
    <mergeCell ref="C40:C41"/>
    <mergeCell ref="D40:D41"/>
    <mergeCell ref="F40:F41"/>
    <mergeCell ref="G40:G41"/>
    <mergeCell ref="H40:H41"/>
    <mergeCell ref="I40:I41"/>
    <mergeCell ref="J40:J41"/>
    <mergeCell ref="I44:I45"/>
    <mergeCell ref="J44:J45"/>
    <mergeCell ref="K44:K45"/>
    <mergeCell ref="L44:L45"/>
    <mergeCell ref="M44:M45"/>
    <mergeCell ref="N44:N45"/>
    <mergeCell ref="M42:M43"/>
    <mergeCell ref="N42:N43"/>
    <mergeCell ref="B44:B45"/>
    <mergeCell ref="C44:C45"/>
    <mergeCell ref="D44:D45"/>
    <mergeCell ref="F44:F45"/>
    <mergeCell ref="G44:G45"/>
    <mergeCell ref="H44:H45"/>
    <mergeCell ref="G42:G43"/>
    <mergeCell ref="H42:H43"/>
    <mergeCell ref="I42:I43"/>
    <mergeCell ref="J42:J43"/>
    <mergeCell ref="K42:K43"/>
    <mergeCell ref="L42:L43"/>
    <mergeCell ref="K46:K47"/>
    <mergeCell ref="L46:L47"/>
    <mergeCell ref="M46:M47"/>
    <mergeCell ref="N46:N47"/>
    <mergeCell ref="B48:F48"/>
    <mergeCell ref="B46:B47"/>
    <mergeCell ref="C46:C47"/>
    <mergeCell ref="D46:D47"/>
    <mergeCell ref="F46:F47"/>
    <mergeCell ref="G46:G47"/>
    <mergeCell ref="H46:H47"/>
    <mergeCell ref="I46:I47"/>
    <mergeCell ref="J46:J47"/>
    <mergeCell ref="H55:H56"/>
    <mergeCell ref="I55:I56"/>
    <mergeCell ref="J55:J56"/>
    <mergeCell ref="K55:M55"/>
    <mergeCell ref="N55:N56"/>
    <mergeCell ref="B57:B58"/>
    <mergeCell ref="C57:C58"/>
    <mergeCell ref="D57:D58"/>
    <mergeCell ref="F57:F58"/>
    <mergeCell ref="B55:B56"/>
    <mergeCell ref="C55:C56"/>
    <mergeCell ref="D55:D56"/>
    <mergeCell ref="E55:E56"/>
    <mergeCell ref="F55:F56"/>
    <mergeCell ref="G55:G56"/>
    <mergeCell ref="I59:I60"/>
    <mergeCell ref="J59:J60"/>
    <mergeCell ref="K59:K60"/>
    <mergeCell ref="L59:L60"/>
    <mergeCell ref="M59:M60"/>
    <mergeCell ref="N59:N60"/>
    <mergeCell ref="M57:M58"/>
    <mergeCell ref="N57:N58"/>
    <mergeCell ref="B59:B60"/>
    <mergeCell ref="C59:C60"/>
    <mergeCell ref="D59:D60"/>
    <mergeCell ref="F59:F60"/>
    <mergeCell ref="G59:G60"/>
    <mergeCell ref="H59:H60"/>
    <mergeCell ref="G57:G58"/>
    <mergeCell ref="H57:H58"/>
    <mergeCell ref="I57:I58"/>
    <mergeCell ref="J57:J58"/>
    <mergeCell ref="K57:K58"/>
    <mergeCell ref="L57:L58"/>
    <mergeCell ref="K61:K62"/>
    <mergeCell ref="L61:L62"/>
    <mergeCell ref="M61:M62"/>
    <mergeCell ref="N61:N62"/>
    <mergeCell ref="B63:B64"/>
    <mergeCell ref="C63:C64"/>
    <mergeCell ref="D63:D64"/>
    <mergeCell ref="F63:F64"/>
    <mergeCell ref="B61:B62"/>
    <mergeCell ref="C61:C62"/>
    <mergeCell ref="D61:D62"/>
    <mergeCell ref="F61:F62"/>
    <mergeCell ref="G61:G62"/>
    <mergeCell ref="H61:H62"/>
    <mergeCell ref="I61:I62"/>
    <mergeCell ref="J61:J62"/>
    <mergeCell ref="I65:I66"/>
    <mergeCell ref="J65:J66"/>
    <mergeCell ref="K65:K66"/>
    <mergeCell ref="L65:L66"/>
    <mergeCell ref="M65:M66"/>
    <mergeCell ref="N65:N66"/>
    <mergeCell ref="M63:M64"/>
    <mergeCell ref="N63:N64"/>
    <mergeCell ref="B65:B66"/>
    <mergeCell ref="C65:C66"/>
    <mergeCell ref="D65:D66"/>
    <mergeCell ref="F65:F66"/>
    <mergeCell ref="G65:G66"/>
    <mergeCell ref="H65:H66"/>
    <mergeCell ref="G63:G64"/>
    <mergeCell ref="H63:H64"/>
    <mergeCell ref="I63:I64"/>
    <mergeCell ref="J63:J64"/>
    <mergeCell ref="K63:K64"/>
    <mergeCell ref="L63:L64"/>
    <mergeCell ref="K67:K68"/>
    <mergeCell ref="L67:L68"/>
    <mergeCell ref="M67:M68"/>
    <mergeCell ref="N67:N68"/>
    <mergeCell ref="B69:B70"/>
    <mergeCell ref="C69:C70"/>
    <mergeCell ref="D69:D70"/>
    <mergeCell ref="F69:F70"/>
    <mergeCell ref="B67:B68"/>
    <mergeCell ref="C67:C68"/>
    <mergeCell ref="D67:D68"/>
    <mergeCell ref="F67:F68"/>
    <mergeCell ref="G67:G68"/>
    <mergeCell ref="H67:H68"/>
    <mergeCell ref="I67:I68"/>
    <mergeCell ref="J67:J68"/>
    <mergeCell ref="B73:F73"/>
    <mergeCell ref="I71:I72"/>
    <mergeCell ref="J71:J72"/>
    <mergeCell ref="K71:K72"/>
    <mergeCell ref="L71:L72"/>
    <mergeCell ref="M71:M72"/>
    <mergeCell ref="N71:N72"/>
    <mergeCell ref="M69:M70"/>
    <mergeCell ref="N69:N70"/>
    <mergeCell ref="B71:B72"/>
    <mergeCell ref="C71:C72"/>
    <mergeCell ref="D71:D72"/>
    <mergeCell ref="F71:F72"/>
    <mergeCell ref="G71:G72"/>
    <mergeCell ref="H71:H72"/>
    <mergeCell ref="G69:G70"/>
    <mergeCell ref="H69:H70"/>
    <mergeCell ref="I69:I70"/>
    <mergeCell ref="J69:J70"/>
    <mergeCell ref="K69:K70"/>
    <mergeCell ref="L69:L70"/>
  </mergeCells>
  <phoneticPr fontId="3"/>
  <dataValidations count="2">
    <dataValidation type="list" allowBlank="1" showInputMessage="1" showErrorMessage="1" sqref="WVN983102:WVN983108 K67 K71 K59 K61 K57 K69 JB57:JB72 WVN57:WVN72 WLR57:WLR72 WBV57:WBV72 VRZ57:VRZ72 VID57:VID72 UYH57:UYH72 UOL57:UOL72 UEP57:UEP72 TUT57:TUT72 TKX57:TKX72 TBB57:TBB72 SRF57:SRF72 SHJ57:SHJ72 RXN57:RXN72 RNR57:RNR72 RDV57:RDV72 QTZ57:QTZ72 QKD57:QKD72 QAH57:QAH72 PQL57:PQL72 PGP57:PGP72 OWT57:OWT72 OMX57:OMX72 ODB57:ODB72 NTF57:NTF72 NJJ57:NJJ72 MZN57:MZN72 MPR57:MPR72 MFV57:MFV72 LVZ57:LVZ72 LMD57:LMD72 LCH57:LCH72 KSL57:KSL72 KIP57:KIP72 JYT57:JYT72 JOX57:JOX72 JFB57:JFB72 IVF57:IVF72 ILJ57:ILJ72 IBN57:IBN72 HRR57:HRR72 HHV57:HHV72 GXZ57:GXZ72 GOD57:GOD72 GEH57:GEH72 FUL57:FUL72 FKP57:FKP72 FAT57:FAT72 EQX57:EQX72 EHB57:EHB72 DXF57:DXF72 DNJ57:DNJ72 DDN57:DDN72 CTR57:CTR72 CJV57:CJV72 BZZ57:BZZ72 BQD57:BQD72 BGH57:BGH72 AWL57:AWL72 AMP57:AMP72 ACT57:ACT72 SX57:SX72 K63 K65 K21 K9 K11 K7 K65598:K65604 JB65598:JB65604 SX65598:SX65604 ACT65598:ACT65604 AMP65598:AMP65604 AWL65598:AWL65604 BGH65598:BGH65604 BQD65598:BQD65604 BZZ65598:BZZ65604 CJV65598:CJV65604 CTR65598:CTR65604 DDN65598:DDN65604 DNJ65598:DNJ65604 DXF65598:DXF65604 EHB65598:EHB65604 EQX65598:EQX65604 FAT65598:FAT65604 FKP65598:FKP65604 FUL65598:FUL65604 GEH65598:GEH65604 GOD65598:GOD65604 GXZ65598:GXZ65604 HHV65598:HHV65604 HRR65598:HRR65604 IBN65598:IBN65604 ILJ65598:ILJ65604 IVF65598:IVF65604 JFB65598:JFB65604 JOX65598:JOX65604 JYT65598:JYT65604 KIP65598:KIP65604 KSL65598:KSL65604 LCH65598:LCH65604 LMD65598:LMD65604 LVZ65598:LVZ65604 MFV65598:MFV65604 MPR65598:MPR65604 MZN65598:MZN65604 NJJ65598:NJJ65604 NTF65598:NTF65604 ODB65598:ODB65604 OMX65598:OMX65604 OWT65598:OWT65604 PGP65598:PGP65604 PQL65598:PQL65604 QAH65598:QAH65604 QKD65598:QKD65604 QTZ65598:QTZ65604 RDV65598:RDV65604 RNR65598:RNR65604 RXN65598:RXN65604 SHJ65598:SHJ65604 SRF65598:SRF65604 TBB65598:TBB65604 TKX65598:TKX65604 TUT65598:TUT65604 UEP65598:UEP65604 UOL65598:UOL65604 UYH65598:UYH65604 VID65598:VID65604 VRZ65598:VRZ65604 WBV65598:WBV65604 WLR65598:WLR65604 WVN65598:WVN65604 K131134:K131140 JB131134:JB131140 SX131134:SX131140 ACT131134:ACT131140 AMP131134:AMP131140 AWL131134:AWL131140 BGH131134:BGH131140 BQD131134:BQD131140 BZZ131134:BZZ131140 CJV131134:CJV131140 CTR131134:CTR131140 DDN131134:DDN131140 DNJ131134:DNJ131140 DXF131134:DXF131140 EHB131134:EHB131140 EQX131134:EQX131140 FAT131134:FAT131140 FKP131134:FKP131140 FUL131134:FUL131140 GEH131134:GEH131140 GOD131134:GOD131140 GXZ131134:GXZ131140 HHV131134:HHV131140 HRR131134:HRR131140 IBN131134:IBN131140 ILJ131134:ILJ131140 IVF131134:IVF131140 JFB131134:JFB131140 JOX131134:JOX131140 JYT131134:JYT131140 KIP131134:KIP131140 KSL131134:KSL131140 LCH131134:LCH131140 LMD131134:LMD131140 LVZ131134:LVZ131140 MFV131134:MFV131140 MPR131134:MPR131140 MZN131134:MZN131140 NJJ131134:NJJ131140 NTF131134:NTF131140 ODB131134:ODB131140 OMX131134:OMX131140 OWT131134:OWT131140 PGP131134:PGP131140 PQL131134:PQL131140 QAH131134:QAH131140 QKD131134:QKD131140 QTZ131134:QTZ131140 RDV131134:RDV131140 RNR131134:RNR131140 RXN131134:RXN131140 SHJ131134:SHJ131140 SRF131134:SRF131140 TBB131134:TBB131140 TKX131134:TKX131140 TUT131134:TUT131140 UEP131134:UEP131140 UOL131134:UOL131140 UYH131134:UYH131140 VID131134:VID131140 VRZ131134:VRZ131140 WBV131134:WBV131140 WLR131134:WLR131140 WVN131134:WVN131140 K196670:K196676 JB196670:JB196676 SX196670:SX196676 ACT196670:ACT196676 AMP196670:AMP196676 AWL196670:AWL196676 BGH196670:BGH196676 BQD196670:BQD196676 BZZ196670:BZZ196676 CJV196670:CJV196676 CTR196670:CTR196676 DDN196670:DDN196676 DNJ196670:DNJ196676 DXF196670:DXF196676 EHB196670:EHB196676 EQX196670:EQX196676 FAT196670:FAT196676 FKP196670:FKP196676 FUL196670:FUL196676 GEH196670:GEH196676 GOD196670:GOD196676 GXZ196670:GXZ196676 HHV196670:HHV196676 HRR196670:HRR196676 IBN196670:IBN196676 ILJ196670:ILJ196676 IVF196670:IVF196676 JFB196670:JFB196676 JOX196670:JOX196676 JYT196670:JYT196676 KIP196670:KIP196676 KSL196670:KSL196676 LCH196670:LCH196676 LMD196670:LMD196676 LVZ196670:LVZ196676 MFV196670:MFV196676 MPR196670:MPR196676 MZN196670:MZN196676 NJJ196670:NJJ196676 NTF196670:NTF196676 ODB196670:ODB196676 OMX196670:OMX196676 OWT196670:OWT196676 PGP196670:PGP196676 PQL196670:PQL196676 QAH196670:QAH196676 QKD196670:QKD196676 QTZ196670:QTZ196676 RDV196670:RDV196676 RNR196670:RNR196676 RXN196670:RXN196676 SHJ196670:SHJ196676 SRF196670:SRF196676 TBB196670:TBB196676 TKX196670:TKX196676 TUT196670:TUT196676 UEP196670:UEP196676 UOL196670:UOL196676 UYH196670:UYH196676 VID196670:VID196676 VRZ196670:VRZ196676 WBV196670:WBV196676 WLR196670:WLR196676 WVN196670:WVN196676 K262206:K262212 JB262206:JB262212 SX262206:SX262212 ACT262206:ACT262212 AMP262206:AMP262212 AWL262206:AWL262212 BGH262206:BGH262212 BQD262206:BQD262212 BZZ262206:BZZ262212 CJV262206:CJV262212 CTR262206:CTR262212 DDN262206:DDN262212 DNJ262206:DNJ262212 DXF262206:DXF262212 EHB262206:EHB262212 EQX262206:EQX262212 FAT262206:FAT262212 FKP262206:FKP262212 FUL262206:FUL262212 GEH262206:GEH262212 GOD262206:GOD262212 GXZ262206:GXZ262212 HHV262206:HHV262212 HRR262206:HRR262212 IBN262206:IBN262212 ILJ262206:ILJ262212 IVF262206:IVF262212 JFB262206:JFB262212 JOX262206:JOX262212 JYT262206:JYT262212 KIP262206:KIP262212 KSL262206:KSL262212 LCH262206:LCH262212 LMD262206:LMD262212 LVZ262206:LVZ262212 MFV262206:MFV262212 MPR262206:MPR262212 MZN262206:MZN262212 NJJ262206:NJJ262212 NTF262206:NTF262212 ODB262206:ODB262212 OMX262206:OMX262212 OWT262206:OWT262212 PGP262206:PGP262212 PQL262206:PQL262212 QAH262206:QAH262212 QKD262206:QKD262212 QTZ262206:QTZ262212 RDV262206:RDV262212 RNR262206:RNR262212 RXN262206:RXN262212 SHJ262206:SHJ262212 SRF262206:SRF262212 TBB262206:TBB262212 TKX262206:TKX262212 TUT262206:TUT262212 UEP262206:UEP262212 UOL262206:UOL262212 UYH262206:UYH262212 VID262206:VID262212 VRZ262206:VRZ262212 WBV262206:WBV262212 WLR262206:WLR262212 WVN262206:WVN262212 K327742:K327748 JB327742:JB327748 SX327742:SX327748 ACT327742:ACT327748 AMP327742:AMP327748 AWL327742:AWL327748 BGH327742:BGH327748 BQD327742:BQD327748 BZZ327742:BZZ327748 CJV327742:CJV327748 CTR327742:CTR327748 DDN327742:DDN327748 DNJ327742:DNJ327748 DXF327742:DXF327748 EHB327742:EHB327748 EQX327742:EQX327748 FAT327742:FAT327748 FKP327742:FKP327748 FUL327742:FUL327748 GEH327742:GEH327748 GOD327742:GOD327748 GXZ327742:GXZ327748 HHV327742:HHV327748 HRR327742:HRR327748 IBN327742:IBN327748 ILJ327742:ILJ327748 IVF327742:IVF327748 JFB327742:JFB327748 JOX327742:JOX327748 JYT327742:JYT327748 KIP327742:KIP327748 KSL327742:KSL327748 LCH327742:LCH327748 LMD327742:LMD327748 LVZ327742:LVZ327748 MFV327742:MFV327748 MPR327742:MPR327748 MZN327742:MZN327748 NJJ327742:NJJ327748 NTF327742:NTF327748 ODB327742:ODB327748 OMX327742:OMX327748 OWT327742:OWT327748 PGP327742:PGP327748 PQL327742:PQL327748 QAH327742:QAH327748 QKD327742:QKD327748 QTZ327742:QTZ327748 RDV327742:RDV327748 RNR327742:RNR327748 RXN327742:RXN327748 SHJ327742:SHJ327748 SRF327742:SRF327748 TBB327742:TBB327748 TKX327742:TKX327748 TUT327742:TUT327748 UEP327742:UEP327748 UOL327742:UOL327748 UYH327742:UYH327748 VID327742:VID327748 VRZ327742:VRZ327748 WBV327742:WBV327748 WLR327742:WLR327748 WVN327742:WVN327748 K393278:K393284 JB393278:JB393284 SX393278:SX393284 ACT393278:ACT393284 AMP393278:AMP393284 AWL393278:AWL393284 BGH393278:BGH393284 BQD393278:BQD393284 BZZ393278:BZZ393284 CJV393278:CJV393284 CTR393278:CTR393284 DDN393278:DDN393284 DNJ393278:DNJ393284 DXF393278:DXF393284 EHB393278:EHB393284 EQX393278:EQX393284 FAT393278:FAT393284 FKP393278:FKP393284 FUL393278:FUL393284 GEH393278:GEH393284 GOD393278:GOD393284 GXZ393278:GXZ393284 HHV393278:HHV393284 HRR393278:HRR393284 IBN393278:IBN393284 ILJ393278:ILJ393284 IVF393278:IVF393284 JFB393278:JFB393284 JOX393278:JOX393284 JYT393278:JYT393284 KIP393278:KIP393284 KSL393278:KSL393284 LCH393278:LCH393284 LMD393278:LMD393284 LVZ393278:LVZ393284 MFV393278:MFV393284 MPR393278:MPR393284 MZN393278:MZN393284 NJJ393278:NJJ393284 NTF393278:NTF393284 ODB393278:ODB393284 OMX393278:OMX393284 OWT393278:OWT393284 PGP393278:PGP393284 PQL393278:PQL393284 QAH393278:QAH393284 QKD393278:QKD393284 QTZ393278:QTZ393284 RDV393278:RDV393284 RNR393278:RNR393284 RXN393278:RXN393284 SHJ393278:SHJ393284 SRF393278:SRF393284 TBB393278:TBB393284 TKX393278:TKX393284 TUT393278:TUT393284 UEP393278:UEP393284 UOL393278:UOL393284 UYH393278:UYH393284 VID393278:VID393284 VRZ393278:VRZ393284 WBV393278:WBV393284 WLR393278:WLR393284 WVN393278:WVN393284 K458814:K458820 JB458814:JB458820 SX458814:SX458820 ACT458814:ACT458820 AMP458814:AMP458820 AWL458814:AWL458820 BGH458814:BGH458820 BQD458814:BQD458820 BZZ458814:BZZ458820 CJV458814:CJV458820 CTR458814:CTR458820 DDN458814:DDN458820 DNJ458814:DNJ458820 DXF458814:DXF458820 EHB458814:EHB458820 EQX458814:EQX458820 FAT458814:FAT458820 FKP458814:FKP458820 FUL458814:FUL458820 GEH458814:GEH458820 GOD458814:GOD458820 GXZ458814:GXZ458820 HHV458814:HHV458820 HRR458814:HRR458820 IBN458814:IBN458820 ILJ458814:ILJ458820 IVF458814:IVF458820 JFB458814:JFB458820 JOX458814:JOX458820 JYT458814:JYT458820 KIP458814:KIP458820 KSL458814:KSL458820 LCH458814:LCH458820 LMD458814:LMD458820 LVZ458814:LVZ458820 MFV458814:MFV458820 MPR458814:MPR458820 MZN458814:MZN458820 NJJ458814:NJJ458820 NTF458814:NTF458820 ODB458814:ODB458820 OMX458814:OMX458820 OWT458814:OWT458820 PGP458814:PGP458820 PQL458814:PQL458820 QAH458814:QAH458820 QKD458814:QKD458820 QTZ458814:QTZ458820 RDV458814:RDV458820 RNR458814:RNR458820 RXN458814:RXN458820 SHJ458814:SHJ458820 SRF458814:SRF458820 TBB458814:TBB458820 TKX458814:TKX458820 TUT458814:TUT458820 UEP458814:UEP458820 UOL458814:UOL458820 UYH458814:UYH458820 VID458814:VID458820 VRZ458814:VRZ458820 WBV458814:WBV458820 WLR458814:WLR458820 WVN458814:WVN458820 K524350:K524356 JB524350:JB524356 SX524350:SX524356 ACT524350:ACT524356 AMP524350:AMP524356 AWL524350:AWL524356 BGH524350:BGH524356 BQD524350:BQD524356 BZZ524350:BZZ524356 CJV524350:CJV524356 CTR524350:CTR524356 DDN524350:DDN524356 DNJ524350:DNJ524356 DXF524350:DXF524356 EHB524350:EHB524356 EQX524350:EQX524356 FAT524350:FAT524356 FKP524350:FKP524356 FUL524350:FUL524356 GEH524350:GEH524356 GOD524350:GOD524356 GXZ524350:GXZ524356 HHV524350:HHV524356 HRR524350:HRR524356 IBN524350:IBN524356 ILJ524350:ILJ524356 IVF524350:IVF524356 JFB524350:JFB524356 JOX524350:JOX524356 JYT524350:JYT524356 KIP524350:KIP524356 KSL524350:KSL524356 LCH524350:LCH524356 LMD524350:LMD524356 LVZ524350:LVZ524356 MFV524350:MFV524356 MPR524350:MPR524356 MZN524350:MZN524356 NJJ524350:NJJ524356 NTF524350:NTF524356 ODB524350:ODB524356 OMX524350:OMX524356 OWT524350:OWT524356 PGP524350:PGP524356 PQL524350:PQL524356 QAH524350:QAH524356 QKD524350:QKD524356 QTZ524350:QTZ524356 RDV524350:RDV524356 RNR524350:RNR524356 RXN524350:RXN524356 SHJ524350:SHJ524356 SRF524350:SRF524356 TBB524350:TBB524356 TKX524350:TKX524356 TUT524350:TUT524356 UEP524350:UEP524356 UOL524350:UOL524356 UYH524350:UYH524356 VID524350:VID524356 VRZ524350:VRZ524356 WBV524350:WBV524356 WLR524350:WLR524356 WVN524350:WVN524356 K589886:K589892 JB589886:JB589892 SX589886:SX589892 ACT589886:ACT589892 AMP589886:AMP589892 AWL589886:AWL589892 BGH589886:BGH589892 BQD589886:BQD589892 BZZ589886:BZZ589892 CJV589886:CJV589892 CTR589886:CTR589892 DDN589886:DDN589892 DNJ589886:DNJ589892 DXF589886:DXF589892 EHB589886:EHB589892 EQX589886:EQX589892 FAT589886:FAT589892 FKP589886:FKP589892 FUL589886:FUL589892 GEH589886:GEH589892 GOD589886:GOD589892 GXZ589886:GXZ589892 HHV589886:HHV589892 HRR589886:HRR589892 IBN589886:IBN589892 ILJ589886:ILJ589892 IVF589886:IVF589892 JFB589886:JFB589892 JOX589886:JOX589892 JYT589886:JYT589892 KIP589886:KIP589892 KSL589886:KSL589892 LCH589886:LCH589892 LMD589886:LMD589892 LVZ589886:LVZ589892 MFV589886:MFV589892 MPR589886:MPR589892 MZN589886:MZN589892 NJJ589886:NJJ589892 NTF589886:NTF589892 ODB589886:ODB589892 OMX589886:OMX589892 OWT589886:OWT589892 PGP589886:PGP589892 PQL589886:PQL589892 QAH589886:QAH589892 QKD589886:QKD589892 QTZ589886:QTZ589892 RDV589886:RDV589892 RNR589886:RNR589892 RXN589886:RXN589892 SHJ589886:SHJ589892 SRF589886:SRF589892 TBB589886:TBB589892 TKX589886:TKX589892 TUT589886:TUT589892 UEP589886:UEP589892 UOL589886:UOL589892 UYH589886:UYH589892 VID589886:VID589892 VRZ589886:VRZ589892 WBV589886:WBV589892 WLR589886:WLR589892 WVN589886:WVN589892 K655422:K655428 JB655422:JB655428 SX655422:SX655428 ACT655422:ACT655428 AMP655422:AMP655428 AWL655422:AWL655428 BGH655422:BGH655428 BQD655422:BQD655428 BZZ655422:BZZ655428 CJV655422:CJV655428 CTR655422:CTR655428 DDN655422:DDN655428 DNJ655422:DNJ655428 DXF655422:DXF655428 EHB655422:EHB655428 EQX655422:EQX655428 FAT655422:FAT655428 FKP655422:FKP655428 FUL655422:FUL655428 GEH655422:GEH655428 GOD655422:GOD655428 GXZ655422:GXZ655428 HHV655422:HHV655428 HRR655422:HRR655428 IBN655422:IBN655428 ILJ655422:ILJ655428 IVF655422:IVF655428 JFB655422:JFB655428 JOX655422:JOX655428 JYT655422:JYT655428 KIP655422:KIP655428 KSL655422:KSL655428 LCH655422:LCH655428 LMD655422:LMD655428 LVZ655422:LVZ655428 MFV655422:MFV655428 MPR655422:MPR655428 MZN655422:MZN655428 NJJ655422:NJJ655428 NTF655422:NTF655428 ODB655422:ODB655428 OMX655422:OMX655428 OWT655422:OWT655428 PGP655422:PGP655428 PQL655422:PQL655428 QAH655422:QAH655428 QKD655422:QKD655428 QTZ655422:QTZ655428 RDV655422:RDV655428 RNR655422:RNR655428 RXN655422:RXN655428 SHJ655422:SHJ655428 SRF655422:SRF655428 TBB655422:TBB655428 TKX655422:TKX655428 TUT655422:TUT655428 UEP655422:UEP655428 UOL655422:UOL655428 UYH655422:UYH655428 VID655422:VID655428 VRZ655422:VRZ655428 WBV655422:WBV655428 WLR655422:WLR655428 WVN655422:WVN655428 K720958:K720964 JB720958:JB720964 SX720958:SX720964 ACT720958:ACT720964 AMP720958:AMP720964 AWL720958:AWL720964 BGH720958:BGH720964 BQD720958:BQD720964 BZZ720958:BZZ720964 CJV720958:CJV720964 CTR720958:CTR720964 DDN720958:DDN720964 DNJ720958:DNJ720964 DXF720958:DXF720964 EHB720958:EHB720964 EQX720958:EQX720964 FAT720958:FAT720964 FKP720958:FKP720964 FUL720958:FUL720964 GEH720958:GEH720964 GOD720958:GOD720964 GXZ720958:GXZ720964 HHV720958:HHV720964 HRR720958:HRR720964 IBN720958:IBN720964 ILJ720958:ILJ720964 IVF720958:IVF720964 JFB720958:JFB720964 JOX720958:JOX720964 JYT720958:JYT720964 KIP720958:KIP720964 KSL720958:KSL720964 LCH720958:LCH720964 LMD720958:LMD720964 LVZ720958:LVZ720964 MFV720958:MFV720964 MPR720958:MPR720964 MZN720958:MZN720964 NJJ720958:NJJ720964 NTF720958:NTF720964 ODB720958:ODB720964 OMX720958:OMX720964 OWT720958:OWT720964 PGP720958:PGP720964 PQL720958:PQL720964 QAH720958:QAH720964 QKD720958:QKD720964 QTZ720958:QTZ720964 RDV720958:RDV720964 RNR720958:RNR720964 RXN720958:RXN720964 SHJ720958:SHJ720964 SRF720958:SRF720964 TBB720958:TBB720964 TKX720958:TKX720964 TUT720958:TUT720964 UEP720958:UEP720964 UOL720958:UOL720964 UYH720958:UYH720964 VID720958:VID720964 VRZ720958:VRZ720964 WBV720958:WBV720964 WLR720958:WLR720964 WVN720958:WVN720964 K786494:K786500 JB786494:JB786500 SX786494:SX786500 ACT786494:ACT786500 AMP786494:AMP786500 AWL786494:AWL786500 BGH786494:BGH786500 BQD786494:BQD786500 BZZ786494:BZZ786500 CJV786494:CJV786500 CTR786494:CTR786500 DDN786494:DDN786500 DNJ786494:DNJ786500 DXF786494:DXF786500 EHB786494:EHB786500 EQX786494:EQX786500 FAT786494:FAT786500 FKP786494:FKP786500 FUL786494:FUL786500 GEH786494:GEH786500 GOD786494:GOD786500 GXZ786494:GXZ786500 HHV786494:HHV786500 HRR786494:HRR786500 IBN786494:IBN786500 ILJ786494:ILJ786500 IVF786494:IVF786500 JFB786494:JFB786500 JOX786494:JOX786500 JYT786494:JYT786500 KIP786494:KIP786500 KSL786494:KSL786500 LCH786494:LCH786500 LMD786494:LMD786500 LVZ786494:LVZ786500 MFV786494:MFV786500 MPR786494:MPR786500 MZN786494:MZN786500 NJJ786494:NJJ786500 NTF786494:NTF786500 ODB786494:ODB786500 OMX786494:OMX786500 OWT786494:OWT786500 PGP786494:PGP786500 PQL786494:PQL786500 QAH786494:QAH786500 QKD786494:QKD786500 QTZ786494:QTZ786500 RDV786494:RDV786500 RNR786494:RNR786500 RXN786494:RXN786500 SHJ786494:SHJ786500 SRF786494:SRF786500 TBB786494:TBB786500 TKX786494:TKX786500 TUT786494:TUT786500 UEP786494:UEP786500 UOL786494:UOL786500 UYH786494:UYH786500 VID786494:VID786500 VRZ786494:VRZ786500 WBV786494:WBV786500 WLR786494:WLR786500 WVN786494:WVN786500 K852030:K852036 JB852030:JB852036 SX852030:SX852036 ACT852030:ACT852036 AMP852030:AMP852036 AWL852030:AWL852036 BGH852030:BGH852036 BQD852030:BQD852036 BZZ852030:BZZ852036 CJV852030:CJV852036 CTR852030:CTR852036 DDN852030:DDN852036 DNJ852030:DNJ852036 DXF852030:DXF852036 EHB852030:EHB852036 EQX852030:EQX852036 FAT852030:FAT852036 FKP852030:FKP852036 FUL852030:FUL852036 GEH852030:GEH852036 GOD852030:GOD852036 GXZ852030:GXZ852036 HHV852030:HHV852036 HRR852030:HRR852036 IBN852030:IBN852036 ILJ852030:ILJ852036 IVF852030:IVF852036 JFB852030:JFB852036 JOX852030:JOX852036 JYT852030:JYT852036 KIP852030:KIP852036 KSL852030:KSL852036 LCH852030:LCH852036 LMD852030:LMD852036 LVZ852030:LVZ852036 MFV852030:MFV852036 MPR852030:MPR852036 MZN852030:MZN852036 NJJ852030:NJJ852036 NTF852030:NTF852036 ODB852030:ODB852036 OMX852030:OMX852036 OWT852030:OWT852036 PGP852030:PGP852036 PQL852030:PQL852036 QAH852030:QAH852036 QKD852030:QKD852036 QTZ852030:QTZ852036 RDV852030:RDV852036 RNR852030:RNR852036 RXN852030:RXN852036 SHJ852030:SHJ852036 SRF852030:SRF852036 TBB852030:TBB852036 TKX852030:TKX852036 TUT852030:TUT852036 UEP852030:UEP852036 UOL852030:UOL852036 UYH852030:UYH852036 VID852030:VID852036 VRZ852030:VRZ852036 WBV852030:WBV852036 WLR852030:WLR852036 WVN852030:WVN852036 K917566:K917572 JB917566:JB917572 SX917566:SX917572 ACT917566:ACT917572 AMP917566:AMP917572 AWL917566:AWL917572 BGH917566:BGH917572 BQD917566:BQD917572 BZZ917566:BZZ917572 CJV917566:CJV917572 CTR917566:CTR917572 DDN917566:DDN917572 DNJ917566:DNJ917572 DXF917566:DXF917572 EHB917566:EHB917572 EQX917566:EQX917572 FAT917566:FAT917572 FKP917566:FKP917572 FUL917566:FUL917572 GEH917566:GEH917572 GOD917566:GOD917572 GXZ917566:GXZ917572 HHV917566:HHV917572 HRR917566:HRR917572 IBN917566:IBN917572 ILJ917566:ILJ917572 IVF917566:IVF917572 JFB917566:JFB917572 JOX917566:JOX917572 JYT917566:JYT917572 KIP917566:KIP917572 KSL917566:KSL917572 LCH917566:LCH917572 LMD917566:LMD917572 LVZ917566:LVZ917572 MFV917566:MFV917572 MPR917566:MPR917572 MZN917566:MZN917572 NJJ917566:NJJ917572 NTF917566:NTF917572 ODB917566:ODB917572 OMX917566:OMX917572 OWT917566:OWT917572 PGP917566:PGP917572 PQL917566:PQL917572 QAH917566:QAH917572 QKD917566:QKD917572 QTZ917566:QTZ917572 RDV917566:RDV917572 RNR917566:RNR917572 RXN917566:RXN917572 SHJ917566:SHJ917572 SRF917566:SRF917572 TBB917566:TBB917572 TKX917566:TKX917572 TUT917566:TUT917572 UEP917566:UEP917572 UOL917566:UOL917572 UYH917566:UYH917572 VID917566:VID917572 VRZ917566:VRZ917572 WBV917566:WBV917572 WLR917566:WLR917572 WVN917566:WVN917572 K983102:K983108 JB983102:JB983108 SX983102:SX983108 ACT983102:ACT983108 AMP983102:AMP983108 AWL983102:AWL983108 BGH983102:BGH983108 BQD983102:BQD983108 BZZ983102:BZZ983108 CJV983102:CJV983108 CTR983102:CTR983108 DDN983102:DDN983108 DNJ983102:DNJ983108 DXF983102:DXF983108 EHB983102:EHB983108 EQX983102:EQX983108 FAT983102:FAT983108 FKP983102:FKP983108 FUL983102:FUL983108 GEH983102:GEH983108 GOD983102:GOD983108 GXZ983102:GXZ983108 HHV983102:HHV983108 HRR983102:HRR983108 IBN983102:IBN983108 ILJ983102:ILJ983108 IVF983102:IVF983108 JFB983102:JFB983108 JOX983102:JOX983108 JYT983102:JYT983108 KIP983102:KIP983108 KSL983102:KSL983108 LCH983102:LCH983108 LMD983102:LMD983108 LVZ983102:LVZ983108 MFV983102:MFV983108 MPR983102:MPR983108 MZN983102:MZN983108 NJJ983102:NJJ983108 NTF983102:NTF983108 ODB983102:ODB983108 OMX983102:OMX983108 OWT983102:OWT983108 PGP983102:PGP983108 PQL983102:PQL983108 QAH983102:QAH983108 QKD983102:QKD983108 QTZ983102:QTZ983108 RDV983102:RDV983108 RNR983102:RNR983108 RXN983102:RXN983108 SHJ983102:SHJ983108 SRF983102:SRF983108 TBB983102:TBB983108 TKX983102:TKX983108 TUT983102:TUT983108 UEP983102:UEP983108 UOL983102:UOL983108 UYH983102:UYH983108 VID983102:VID983108 VRZ983102:VRZ983108 WBV983102:WBV983108 WLR983102:WLR983108 K15 K42 K46 K34 K36 K32 K44 K19 K17 SX7:SX22 ACT7:ACT22 AMP7:AMP22 AWL7:AWL22 BGH7:BGH22 BQD7:BQD22 BZZ7:BZZ22 CJV7:CJV22 CTR7:CTR22 DDN7:DDN22 DNJ7:DNJ22 DXF7:DXF22 EHB7:EHB22 EQX7:EQX22 FAT7:FAT22 FKP7:FKP22 FUL7:FUL22 GEH7:GEH22 GOD7:GOD22 GXZ7:GXZ22 HHV7:HHV22 HRR7:HRR22 IBN7:IBN22 ILJ7:ILJ22 IVF7:IVF22 JFB7:JFB22 JOX7:JOX22 JYT7:JYT22 KIP7:KIP22 KSL7:KSL22 LCH7:LCH22 LMD7:LMD22 LVZ7:LVZ22 MFV7:MFV22 MPR7:MPR22 MZN7:MZN22 NJJ7:NJJ22 NTF7:NTF22 ODB7:ODB22 OMX7:OMX22 OWT7:OWT22 PGP7:PGP22 PQL7:PQL22 QAH7:QAH22 QKD7:QKD22 QTZ7:QTZ22 RDV7:RDV22 RNR7:RNR22 RXN7:RXN22 SHJ7:SHJ22 SRF7:SRF22 TBB7:TBB22 TKX7:TKX22 TUT7:TUT22 UEP7:UEP22 UOL7:UOL22 UYH7:UYH22 VID7:VID22 VRZ7:VRZ22 WBV7:WBV22 WLR7:WLR22 WVN7:WVN22 JB7:JB22 JB32:JB47 WVN32:WVN47 WLR32:WLR47 WBV32:WBV47 VRZ32:VRZ47 VID32:VID47 UYH32:UYH47 UOL32:UOL47 UEP32:UEP47 TUT32:TUT47 TKX32:TKX47 TBB32:TBB47 SRF32:SRF47 SHJ32:SHJ47 RXN32:RXN47 RNR32:RNR47 RDV32:RDV47 QTZ32:QTZ47 QKD32:QKD47 QAH32:QAH47 PQL32:PQL47 PGP32:PGP47 OWT32:OWT47 OMX32:OMX47 ODB32:ODB47 NTF32:NTF47 NJJ32:NJJ47 MZN32:MZN47 MPR32:MPR47 MFV32:MFV47 LVZ32:LVZ47 LMD32:LMD47 LCH32:LCH47 KSL32:KSL47 KIP32:KIP47 JYT32:JYT47 JOX32:JOX47 JFB32:JFB47 IVF32:IVF47 ILJ32:ILJ47 IBN32:IBN47 HRR32:HRR47 HHV32:HHV47 GXZ32:GXZ47 GOD32:GOD47 GEH32:GEH47 FUL32:FUL47 FKP32:FKP47 FAT32:FAT47 EQX32:EQX47 EHB32:EHB47 DXF32:DXF47 DNJ32:DNJ47 DDN32:DDN47 CTR32:CTR47 CJV32:CJV47 BZZ32:BZZ47 BQD32:BQD47 BGH32:BGH47 AWL32:AWL47 AMP32:AMP47 ACT32:ACT47 SX32:SX47 K38 K40 K13">
      <formula1>#REF!</formula1>
    </dataValidation>
    <dataValidation type="list" allowBlank="1" showInputMessage="1" showErrorMessage="1" sqref="WVO983102:WVO983108 L67 L71 L59 L61 L57 L69 JC57:JC72 WVO57:WVO72 WLS57:WLS72 WBW57:WBW72 VSA57:VSA72 VIE57:VIE72 UYI57:UYI72 UOM57:UOM72 UEQ57:UEQ72 TUU57:TUU72 TKY57:TKY72 TBC57:TBC72 SRG57:SRG72 SHK57:SHK72 RXO57:RXO72 RNS57:RNS72 RDW57:RDW72 QUA57:QUA72 QKE57:QKE72 QAI57:QAI72 PQM57:PQM72 PGQ57:PGQ72 OWU57:OWU72 OMY57:OMY72 ODC57:ODC72 NTG57:NTG72 NJK57:NJK72 MZO57:MZO72 MPS57:MPS72 MFW57:MFW72 LWA57:LWA72 LME57:LME72 LCI57:LCI72 KSM57:KSM72 KIQ57:KIQ72 JYU57:JYU72 JOY57:JOY72 JFC57:JFC72 IVG57:IVG72 ILK57:ILK72 IBO57:IBO72 HRS57:HRS72 HHW57:HHW72 GYA57:GYA72 GOE57:GOE72 GEI57:GEI72 FUM57:FUM72 FKQ57:FKQ72 FAU57:FAU72 EQY57:EQY72 EHC57:EHC72 DXG57:DXG72 DNK57:DNK72 DDO57:DDO72 CTS57:CTS72 CJW57:CJW72 CAA57:CAA72 BQE57:BQE72 BGI57:BGI72 AWM57:AWM72 AMQ57:AMQ72 ACU57:ACU72 SY57:SY72 L63 L65 L21 L9 L11 L7 L65598:L65604 JC65598:JC65604 SY65598:SY65604 ACU65598:ACU65604 AMQ65598:AMQ65604 AWM65598:AWM65604 BGI65598:BGI65604 BQE65598:BQE65604 CAA65598:CAA65604 CJW65598:CJW65604 CTS65598:CTS65604 DDO65598:DDO65604 DNK65598:DNK65604 DXG65598:DXG65604 EHC65598:EHC65604 EQY65598:EQY65604 FAU65598:FAU65604 FKQ65598:FKQ65604 FUM65598:FUM65604 GEI65598:GEI65604 GOE65598:GOE65604 GYA65598:GYA65604 HHW65598:HHW65604 HRS65598:HRS65604 IBO65598:IBO65604 ILK65598:ILK65604 IVG65598:IVG65604 JFC65598:JFC65604 JOY65598:JOY65604 JYU65598:JYU65604 KIQ65598:KIQ65604 KSM65598:KSM65604 LCI65598:LCI65604 LME65598:LME65604 LWA65598:LWA65604 MFW65598:MFW65604 MPS65598:MPS65604 MZO65598:MZO65604 NJK65598:NJK65604 NTG65598:NTG65604 ODC65598:ODC65604 OMY65598:OMY65604 OWU65598:OWU65604 PGQ65598:PGQ65604 PQM65598:PQM65604 QAI65598:QAI65604 QKE65598:QKE65604 QUA65598:QUA65604 RDW65598:RDW65604 RNS65598:RNS65604 RXO65598:RXO65604 SHK65598:SHK65604 SRG65598:SRG65604 TBC65598:TBC65604 TKY65598:TKY65604 TUU65598:TUU65604 UEQ65598:UEQ65604 UOM65598:UOM65604 UYI65598:UYI65604 VIE65598:VIE65604 VSA65598:VSA65604 WBW65598:WBW65604 WLS65598:WLS65604 WVO65598:WVO65604 L131134:L131140 JC131134:JC131140 SY131134:SY131140 ACU131134:ACU131140 AMQ131134:AMQ131140 AWM131134:AWM131140 BGI131134:BGI131140 BQE131134:BQE131140 CAA131134:CAA131140 CJW131134:CJW131140 CTS131134:CTS131140 DDO131134:DDO131140 DNK131134:DNK131140 DXG131134:DXG131140 EHC131134:EHC131140 EQY131134:EQY131140 FAU131134:FAU131140 FKQ131134:FKQ131140 FUM131134:FUM131140 GEI131134:GEI131140 GOE131134:GOE131140 GYA131134:GYA131140 HHW131134:HHW131140 HRS131134:HRS131140 IBO131134:IBO131140 ILK131134:ILK131140 IVG131134:IVG131140 JFC131134:JFC131140 JOY131134:JOY131140 JYU131134:JYU131140 KIQ131134:KIQ131140 KSM131134:KSM131140 LCI131134:LCI131140 LME131134:LME131140 LWA131134:LWA131140 MFW131134:MFW131140 MPS131134:MPS131140 MZO131134:MZO131140 NJK131134:NJK131140 NTG131134:NTG131140 ODC131134:ODC131140 OMY131134:OMY131140 OWU131134:OWU131140 PGQ131134:PGQ131140 PQM131134:PQM131140 QAI131134:QAI131140 QKE131134:QKE131140 QUA131134:QUA131140 RDW131134:RDW131140 RNS131134:RNS131140 RXO131134:RXO131140 SHK131134:SHK131140 SRG131134:SRG131140 TBC131134:TBC131140 TKY131134:TKY131140 TUU131134:TUU131140 UEQ131134:UEQ131140 UOM131134:UOM131140 UYI131134:UYI131140 VIE131134:VIE131140 VSA131134:VSA131140 WBW131134:WBW131140 WLS131134:WLS131140 WVO131134:WVO131140 L196670:L196676 JC196670:JC196676 SY196670:SY196676 ACU196670:ACU196676 AMQ196670:AMQ196676 AWM196670:AWM196676 BGI196670:BGI196676 BQE196670:BQE196676 CAA196670:CAA196676 CJW196670:CJW196676 CTS196670:CTS196676 DDO196670:DDO196676 DNK196670:DNK196676 DXG196670:DXG196676 EHC196670:EHC196676 EQY196670:EQY196676 FAU196670:FAU196676 FKQ196670:FKQ196676 FUM196670:FUM196676 GEI196670:GEI196676 GOE196670:GOE196676 GYA196670:GYA196676 HHW196670:HHW196676 HRS196670:HRS196676 IBO196670:IBO196676 ILK196670:ILK196676 IVG196670:IVG196676 JFC196670:JFC196676 JOY196670:JOY196676 JYU196670:JYU196676 KIQ196670:KIQ196676 KSM196670:KSM196676 LCI196670:LCI196676 LME196670:LME196676 LWA196670:LWA196676 MFW196670:MFW196676 MPS196670:MPS196676 MZO196670:MZO196676 NJK196670:NJK196676 NTG196670:NTG196676 ODC196670:ODC196676 OMY196670:OMY196676 OWU196670:OWU196676 PGQ196670:PGQ196676 PQM196670:PQM196676 QAI196670:QAI196676 QKE196670:QKE196676 QUA196670:QUA196676 RDW196670:RDW196676 RNS196670:RNS196676 RXO196670:RXO196676 SHK196670:SHK196676 SRG196670:SRG196676 TBC196670:TBC196676 TKY196670:TKY196676 TUU196670:TUU196676 UEQ196670:UEQ196676 UOM196670:UOM196676 UYI196670:UYI196676 VIE196670:VIE196676 VSA196670:VSA196676 WBW196670:WBW196676 WLS196670:WLS196676 WVO196670:WVO196676 L262206:L262212 JC262206:JC262212 SY262206:SY262212 ACU262206:ACU262212 AMQ262206:AMQ262212 AWM262206:AWM262212 BGI262206:BGI262212 BQE262206:BQE262212 CAA262206:CAA262212 CJW262206:CJW262212 CTS262206:CTS262212 DDO262206:DDO262212 DNK262206:DNK262212 DXG262206:DXG262212 EHC262206:EHC262212 EQY262206:EQY262212 FAU262206:FAU262212 FKQ262206:FKQ262212 FUM262206:FUM262212 GEI262206:GEI262212 GOE262206:GOE262212 GYA262206:GYA262212 HHW262206:HHW262212 HRS262206:HRS262212 IBO262206:IBO262212 ILK262206:ILK262212 IVG262206:IVG262212 JFC262206:JFC262212 JOY262206:JOY262212 JYU262206:JYU262212 KIQ262206:KIQ262212 KSM262206:KSM262212 LCI262206:LCI262212 LME262206:LME262212 LWA262206:LWA262212 MFW262206:MFW262212 MPS262206:MPS262212 MZO262206:MZO262212 NJK262206:NJK262212 NTG262206:NTG262212 ODC262206:ODC262212 OMY262206:OMY262212 OWU262206:OWU262212 PGQ262206:PGQ262212 PQM262206:PQM262212 QAI262206:QAI262212 QKE262206:QKE262212 QUA262206:QUA262212 RDW262206:RDW262212 RNS262206:RNS262212 RXO262206:RXO262212 SHK262206:SHK262212 SRG262206:SRG262212 TBC262206:TBC262212 TKY262206:TKY262212 TUU262206:TUU262212 UEQ262206:UEQ262212 UOM262206:UOM262212 UYI262206:UYI262212 VIE262206:VIE262212 VSA262206:VSA262212 WBW262206:WBW262212 WLS262206:WLS262212 WVO262206:WVO262212 L327742:L327748 JC327742:JC327748 SY327742:SY327748 ACU327742:ACU327748 AMQ327742:AMQ327748 AWM327742:AWM327748 BGI327742:BGI327748 BQE327742:BQE327748 CAA327742:CAA327748 CJW327742:CJW327748 CTS327742:CTS327748 DDO327742:DDO327748 DNK327742:DNK327748 DXG327742:DXG327748 EHC327742:EHC327748 EQY327742:EQY327748 FAU327742:FAU327748 FKQ327742:FKQ327748 FUM327742:FUM327748 GEI327742:GEI327748 GOE327742:GOE327748 GYA327742:GYA327748 HHW327742:HHW327748 HRS327742:HRS327748 IBO327742:IBO327748 ILK327742:ILK327748 IVG327742:IVG327748 JFC327742:JFC327748 JOY327742:JOY327748 JYU327742:JYU327748 KIQ327742:KIQ327748 KSM327742:KSM327748 LCI327742:LCI327748 LME327742:LME327748 LWA327742:LWA327748 MFW327742:MFW327748 MPS327742:MPS327748 MZO327742:MZO327748 NJK327742:NJK327748 NTG327742:NTG327748 ODC327742:ODC327748 OMY327742:OMY327748 OWU327742:OWU327748 PGQ327742:PGQ327748 PQM327742:PQM327748 QAI327742:QAI327748 QKE327742:QKE327748 QUA327742:QUA327748 RDW327742:RDW327748 RNS327742:RNS327748 RXO327742:RXO327748 SHK327742:SHK327748 SRG327742:SRG327748 TBC327742:TBC327748 TKY327742:TKY327748 TUU327742:TUU327748 UEQ327742:UEQ327748 UOM327742:UOM327748 UYI327742:UYI327748 VIE327742:VIE327748 VSA327742:VSA327748 WBW327742:WBW327748 WLS327742:WLS327748 WVO327742:WVO327748 L393278:L393284 JC393278:JC393284 SY393278:SY393284 ACU393278:ACU393284 AMQ393278:AMQ393284 AWM393278:AWM393284 BGI393278:BGI393284 BQE393278:BQE393284 CAA393278:CAA393284 CJW393278:CJW393284 CTS393278:CTS393284 DDO393278:DDO393284 DNK393278:DNK393284 DXG393278:DXG393284 EHC393278:EHC393284 EQY393278:EQY393284 FAU393278:FAU393284 FKQ393278:FKQ393284 FUM393278:FUM393284 GEI393278:GEI393284 GOE393278:GOE393284 GYA393278:GYA393284 HHW393278:HHW393284 HRS393278:HRS393284 IBO393278:IBO393284 ILK393278:ILK393284 IVG393278:IVG393284 JFC393278:JFC393284 JOY393278:JOY393284 JYU393278:JYU393284 KIQ393278:KIQ393284 KSM393278:KSM393284 LCI393278:LCI393284 LME393278:LME393284 LWA393278:LWA393284 MFW393278:MFW393284 MPS393278:MPS393284 MZO393278:MZO393284 NJK393278:NJK393284 NTG393278:NTG393284 ODC393278:ODC393284 OMY393278:OMY393284 OWU393278:OWU393284 PGQ393278:PGQ393284 PQM393278:PQM393284 QAI393278:QAI393284 QKE393278:QKE393284 QUA393278:QUA393284 RDW393278:RDW393284 RNS393278:RNS393284 RXO393278:RXO393284 SHK393278:SHK393284 SRG393278:SRG393284 TBC393278:TBC393284 TKY393278:TKY393284 TUU393278:TUU393284 UEQ393278:UEQ393284 UOM393278:UOM393284 UYI393278:UYI393284 VIE393278:VIE393284 VSA393278:VSA393284 WBW393278:WBW393284 WLS393278:WLS393284 WVO393278:WVO393284 L458814:L458820 JC458814:JC458820 SY458814:SY458820 ACU458814:ACU458820 AMQ458814:AMQ458820 AWM458814:AWM458820 BGI458814:BGI458820 BQE458814:BQE458820 CAA458814:CAA458820 CJW458814:CJW458820 CTS458814:CTS458820 DDO458814:DDO458820 DNK458814:DNK458820 DXG458814:DXG458820 EHC458814:EHC458820 EQY458814:EQY458820 FAU458814:FAU458820 FKQ458814:FKQ458820 FUM458814:FUM458820 GEI458814:GEI458820 GOE458814:GOE458820 GYA458814:GYA458820 HHW458814:HHW458820 HRS458814:HRS458820 IBO458814:IBO458820 ILK458814:ILK458820 IVG458814:IVG458820 JFC458814:JFC458820 JOY458814:JOY458820 JYU458814:JYU458820 KIQ458814:KIQ458820 KSM458814:KSM458820 LCI458814:LCI458820 LME458814:LME458820 LWA458814:LWA458820 MFW458814:MFW458820 MPS458814:MPS458820 MZO458814:MZO458820 NJK458814:NJK458820 NTG458814:NTG458820 ODC458814:ODC458820 OMY458814:OMY458820 OWU458814:OWU458820 PGQ458814:PGQ458820 PQM458814:PQM458820 QAI458814:QAI458820 QKE458814:QKE458820 QUA458814:QUA458820 RDW458814:RDW458820 RNS458814:RNS458820 RXO458814:RXO458820 SHK458814:SHK458820 SRG458814:SRG458820 TBC458814:TBC458820 TKY458814:TKY458820 TUU458814:TUU458820 UEQ458814:UEQ458820 UOM458814:UOM458820 UYI458814:UYI458820 VIE458814:VIE458820 VSA458814:VSA458820 WBW458814:WBW458820 WLS458814:WLS458820 WVO458814:WVO458820 L524350:L524356 JC524350:JC524356 SY524350:SY524356 ACU524350:ACU524356 AMQ524350:AMQ524356 AWM524350:AWM524356 BGI524350:BGI524356 BQE524350:BQE524356 CAA524350:CAA524356 CJW524350:CJW524356 CTS524350:CTS524356 DDO524350:DDO524356 DNK524350:DNK524356 DXG524350:DXG524356 EHC524350:EHC524356 EQY524350:EQY524356 FAU524350:FAU524356 FKQ524350:FKQ524356 FUM524350:FUM524356 GEI524350:GEI524356 GOE524350:GOE524356 GYA524350:GYA524356 HHW524350:HHW524356 HRS524350:HRS524356 IBO524350:IBO524356 ILK524350:ILK524356 IVG524350:IVG524356 JFC524350:JFC524356 JOY524350:JOY524356 JYU524350:JYU524356 KIQ524350:KIQ524356 KSM524350:KSM524356 LCI524350:LCI524356 LME524350:LME524356 LWA524350:LWA524356 MFW524350:MFW524356 MPS524350:MPS524356 MZO524350:MZO524356 NJK524350:NJK524356 NTG524350:NTG524356 ODC524350:ODC524356 OMY524350:OMY524356 OWU524350:OWU524356 PGQ524350:PGQ524356 PQM524350:PQM524356 QAI524350:QAI524356 QKE524350:QKE524356 QUA524350:QUA524356 RDW524350:RDW524356 RNS524350:RNS524356 RXO524350:RXO524356 SHK524350:SHK524356 SRG524350:SRG524356 TBC524350:TBC524356 TKY524350:TKY524356 TUU524350:TUU524356 UEQ524350:UEQ524356 UOM524350:UOM524356 UYI524350:UYI524356 VIE524350:VIE524356 VSA524350:VSA524356 WBW524350:WBW524356 WLS524350:WLS524356 WVO524350:WVO524356 L589886:L589892 JC589886:JC589892 SY589886:SY589892 ACU589886:ACU589892 AMQ589886:AMQ589892 AWM589886:AWM589892 BGI589886:BGI589892 BQE589886:BQE589892 CAA589886:CAA589892 CJW589886:CJW589892 CTS589886:CTS589892 DDO589886:DDO589892 DNK589886:DNK589892 DXG589886:DXG589892 EHC589886:EHC589892 EQY589886:EQY589892 FAU589886:FAU589892 FKQ589886:FKQ589892 FUM589886:FUM589892 GEI589886:GEI589892 GOE589886:GOE589892 GYA589886:GYA589892 HHW589886:HHW589892 HRS589886:HRS589892 IBO589886:IBO589892 ILK589886:ILK589892 IVG589886:IVG589892 JFC589886:JFC589892 JOY589886:JOY589892 JYU589886:JYU589892 KIQ589886:KIQ589892 KSM589886:KSM589892 LCI589886:LCI589892 LME589886:LME589892 LWA589886:LWA589892 MFW589886:MFW589892 MPS589886:MPS589892 MZO589886:MZO589892 NJK589886:NJK589892 NTG589886:NTG589892 ODC589886:ODC589892 OMY589886:OMY589892 OWU589886:OWU589892 PGQ589886:PGQ589892 PQM589886:PQM589892 QAI589886:QAI589892 QKE589886:QKE589892 QUA589886:QUA589892 RDW589886:RDW589892 RNS589886:RNS589892 RXO589886:RXO589892 SHK589886:SHK589892 SRG589886:SRG589892 TBC589886:TBC589892 TKY589886:TKY589892 TUU589886:TUU589892 UEQ589886:UEQ589892 UOM589886:UOM589892 UYI589886:UYI589892 VIE589886:VIE589892 VSA589886:VSA589892 WBW589886:WBW589892 WLS589886:WLS589892 WVO589886:WVO589892 L655422:L655428 JC655422:JC655428 SY655422:SY655428 ACU655422:ACU655428 AMQ655422:AMQ655428 AWM655422:AWM655428 BGI655422:BGI655428 BQE655422:BQE655428 CAA655422:CAA655428 CJW655422:CJW655428 CTS655422:CTS655428 DDO655422:DDO655428 DNK655422:DNK655428 DXG655422:DXG655428 EHC655422:EHC655428 EQY655422:EQY655428 FAU655422:FAU655428 FKQ655422:FKQ655428 FUM655422:FUM655428 GEI655422:GEI655428 GOE655422:GOE655428 GYA655422:GYA655428 HHW655422:HHW655428 HRS655422:HRS655428 IBO655422:IBO655428 ILK655422:ILK655428 IVG655422:IVG655428 JFC655422:JFC655428 JOY655422:JOY655428 JYU655422:JYU655428 KIQ655422:KIQ655428 KSM655422:KSM655428 LCI655422:LCI655428 LME655422:LME655428 LWA655422:LWA655428 MFW655422:MFW655428 MPS655422:MPS655428 MZO655422:MZO655428 NJK655422:NJK655428 NTG655422:NTG655428 ODC655422:ODC655428 OMY655422:OMY655428 OWU655422:OWU655428 PGQ655422:PGQ655428 PQM655422:PQM655428 QAI655422:QAI655428 QKE655422:QKE655428 QUA655422:QUA655428 RDW655422:RDW655428 RNS655422:RNS655428 RXO655422:RXO655428 SHK655422:SHK655428 SRG655422:SRG655428 TBC655422:TBC655428 TKY655422:TKY655428 TUU655422:TUU655428 UEQ655422:UEQ655428 UOM655422:UOM655428 UYI655422:UYI655428 VIE655422:VIE655428 VSA655422:VSA655428 WBW655422:WBW655428 WLS655422:WLS655428 WVO655422:WVO655428 L720958:L720964 JC720958:JC720964 SY720958:SY720964 ACU720958:ACU720964 AMQ720958:AMQ720964 AWM720958:AWM720964 BGI720958:BGI720964 BQE720958:BQE720964 CAA720958:CAA720964 CJW720958:CJW720964 CTS720958:CTS720964 DDO720958:DDO720964 DNK720958:DNK720964 DXG720958:DXG720964 EHC720958:EHC720964 EQY720958:EQY720964 FAU720958:FAU720964 FKQ720958:FKQ720964 FUM720958:FUM720964 GEI720958:GEI720964 GOE720958:GOE720964 GYA720958:GYA720964 HHW720958:HHW720964 HRS720958:HRS720964 IBO720958:IBO720964 ILK720958:ILK720964 IVG720958:IVG720964 JFC720958:JFC720964 JOY720958:JOY720964 JYU720958:JYU720964 KIQ720958:KIQ720964 KSM720958:KSM720964 LCI720958:LCI720964 LME720958:LME720964 LWA720958:LWA720964 MFW720958:MFW720964 MPS720958:MPS720964 MZO720958:MZO720964 NJK720958:NJK720964 NTG720958:NTG720964 ODC720958:ODC720964 OMY720958:OMY720964 OWU720958:OWU720964 PGQ720958:PGQ720964 PQM720958:PQM720964 QAI720958:QAI720964 QKE720958:QKE720964 QUA720958:QUA720964 RDW720958:RDW720964 RNS720958:RNS720964 RXO720958:RXO720964 SHK720958:SHK720964 SRG720958:SRG720964 TBC720958:TBC720964 TKY720958:TKY720964 TUU720958:TUU720964 UEQ720958:UEQ720964 UOM720958:UOM720964 UYI720958:UYI720964 VIE720958:VIE720964 VSA720958:VSA720964 WBW720958:WBW720964 WLS720958:WLS720964 WVO720958:WVO720964 L786494:L786500 JC786494:JC786500 SY786494:SY786500 ACU786494:ACU786500 AMQ786494:AMQ786500 AWM786494:AWM786500 BGI786494:BGI786500 BQE786494:BQE786500 CAA786494:CAA786500 CJW786494:CJW786500 CTS786494:CTS786500 DDO786494:DDO786500 DNK786494:DNK786500 DXG786494:DXG786500 EHC786494:EHC786500 EQY786494:EQY786500 FAU786494:FAU786500 FKQ786494:FKQ786500 FUM786494:FUM786500 GEI786494:GEI786500 GOE786494:GOE786500 GYA786494:GYA786500 HHW786494:HHW786500 HRS786494:HRS786500 IBO786494:IBO786500 ILK786494:ILK786500 IVG786494:IVG786500 JFC786494:JFC786500 JOY786494:JOY786500 JYU786494:JYU786500 KIQ786494:KIQ786500 KSM786494:KSM786500 LCI786494:LCI786500 LME786494:LME786500 LWA786494:LWA786500 MFW786494:MFW786500 MPS786494:MPS786500 MZO786494:MZO786500 NJK786494:NJK786500 NTG786494:NTG786500 ODC786494:ODC786500 OMY786494:OMY786500 OWU786494:OWU786500 PGQ786494:PGQ786500 PQM786494:PQM786500 QAI786494:QAI786500 QKE786494:QKE786500 QUA786494:QUA786500 RDW786494:RDW786500 RNS786494:RNS786500 RXO786494:RXO786500 SHK786494:SHK786500 SRG786494:SRG786500 TBC786494:TBC786500 TKY786494:TKY786500 TUU786494:TUU786500 UEQ786494:UEQ786500 UOM786494:UOM786500 UYI786494:UYI786500 VIE786494:VIE786500 VSA786494:VSA786500 WBW786494:WBW786500 WLS786494:WLS786500 WVO786494:WVO786500 L852030:L852036 JC852030:JC852036 SY852030:SY852036 ACU852030:ACU852036 AMQ852030:AMQ852036 AWM852030:AWM852036 BGI852030:BGI852036 BQE852030:BQE852036 CAA852030:CAA852036 CJW852030:CJW852036 CTS852030:CTS852036 DDO852030:DDO852036 DNK852030:DNK852036 DXG852030:DXG852036 EHC852030:EHC852036 EQY852030:EQY852036 FAU852030:FAU852036 FKQ852030:FKQ852036 FUM852030:FUM852036 GEI852030:GEI852036 GOE852030:GOE852036 GYA852030:GYA852036 HHW852030:HHW852036 HRS852030:HRS852036 IBO852030:IBO852036 ILK852030:ILK852036 IVG852030:IVG852036 JFC852030:JFC852036 JOY852030:JOY852036 JYU852030:JYU852036 KIQ852030:KIQ852036 KSM852030:KSM852036 LCI852030:LCI852036 LME852030:LME852036 LWA852030:LWA852036 MFW852030:MFW852036 MPS852030:MPS852036 MZO852030:MZO852036 NJK852030:NJK852036 NTG852030:NTG852036 ODC852030:ODC852036 OMY852030:OMY852036 OWU852030:OWU852036 PGQ852030:PGQ852036 PQM852030:PQM852036 QAI852030:QAI852036 QKE852030:QKE852036 QUA852030:QUA852036 RDW852030:RDW852036 RNS852030:RNS852036 RXO852030:RXO852036 SHK852030:SHK852036 SRG852030:SRG852036 TBC852030:TBC852036 TKY852030:TKY852036 TUU852030:TUU852036 UEQ852030:UEQ852036 UOM852030:UOM852036 UYI852030:UYI852036 VIE852030:VIE852036 VSA852030:VSA852036 WBW852030:WBW852036 WLS852030:WLS852036 WVO852030:WVO852036 L917566:L917572 JC917566:JC917572 SY917566:SY917572 ACU917566:ACU917572 AMQ917566:AMQ917572 AWM917566:AWM917572 BGI917566:BGI917572 BQE917566:BQE917572 CAA917566:CAA917572 CJW917566:CJW917572 CTS917566:CTS917572 DDO917566:DDO917572 DNK917566:DNK917572 DXG917566:DXG917572 EHC917566:EHC917572 EQY917566:EQY917572 FAU917566:FAU917572 FKQ917566:FKQ917572 FUM917566:FUM917572 GEI917566:GEI917572 GOE917566:GOE917572 GYA917566:GYA917572 HHW917566:HHW917572 HRS917566:HRS917572 IBO917566:IBO917572 ILK917566:ILK917572 IVG917566:IVG917572 JFC917566:JFC917572 JOY917566:JOY917572 JYU917566:JYU917572 KIQ917566:KIQ917572 KSM917566:KSM917572 LCI917566:LCI917572 LME917566:LME917572 LWA917566:LWA917572 MFW917566:MFW917572 MPS917566:MPS917572 MZO917566:MZO917572 NJK917566:NJK917572 NTG917566:NTG917572 ODC917566:ODC917572 OMY917566:OMY917572 OWU917566:OWU917572 PGQ917566:PGQ917572 PQM917566:PQM917572 QAI917566:QAI917572 QKE917566:QKE917572 QUA917566:QUA917572 RDW917566:RDW917572 RNS917566:RNS917572 RXO917566:RXO917572 SHK917566:SHK917572 SRG917566:SRG917572 TBC917566:TBC917572 TKY917566:TKY917572 TUU917566:TUU917572 UEQ917566:UEQ917572 UOM917566:UOM917572 UYI917566:UYI917572 VIE917566:VIE917572 VSA917566:VSA917572 WBW917566:WBW917572 WLS917566:WLS917572 WVO917566:WVO917572 L983102:L983108 JC983102:JC983108 SY983102:SY983108 ACU983102:ACU983108 AMQ983102:AMQ983108 AWM983102:AWM983108 BGI983102:BGI983108 BQE983102:BQE983108 CAA983102:CAA983108 CJW983102:CJW983108 CTS983102:CTS983108 DDO983102:DDO983108 DNK983102:DNK983108 DXG983102:DXG983108 EHC983102:EHC983108 EQY983102:EQY983108 FAU983102:FAU983108 FKQ983102:FKQ983108 FUM983102:FUM983108 GEI983102:GEI983108 GOE983102:GOE983108 GYA983102:GYA983108 HHW983102:HHW983108 HRS983102:HRS983108 IBO983102:IBO983108 ILK983102:ILK983108 IVG983102:IVG983108 JFC983102:JFC983108 JOY983102:JOY983108 JYU983102:JYU983108 KIQ983102:KIQ983108 KSM983102:KSM983108 LCI983102:LCI983108 LME983102:LME983108 LWA983102:LWA983108 MFW983102:MFW983108 MPS983102:MPS983108 MZO983102:MZO983108 NJK983102:NJK983108 NTG983102:NTG983108 ODC983102:ODC983108 OMY983102:OMY983108 OWU983102:OWU983108 PGQ983102:PGQ983108 PQM983102:PQM983108 QAI983102:QAI983108 QKE983102:QKE983108 QUA983102:QUA983108 RDW983102:RDW983108 RNS983102:RNS983108 RXO983102:RXO983108 SHK983102:SHK983108 SRG983102:SRG983108 TBC983102:TBC983108 TKY983102:TKY983108 TUU983102:TUU983108 UEQ983102:UEQ983108 UOM983102:UOM983108 UYI983102:UYI983108 VIE983102:VIE983108 VSA983102:VSA983108 WBW983102:WBW983108 WLS983102:WLS983108 L15 L42 L46 L34 L36 L32 L44 L19 L17 SY7:SY22 ACU7:ACU22 AMQ7:AMQ22 AWM7:AWM22 BGI7:BGI22 BQE7:BQE22 CAA7:CAA22 CJW7:CJW22 CTS7:CTS22 DDO7:DDO22 DNK7:DNK22 DXG7:DXG22 EHC7:EHC22 EQY7:EQY22 FAU7:FAU22 FKQ7:FKQ22 FUM7:FUM22 GEI7:GEI22 GOE7:GOE22 GYA7:GYA22 HHW7:HHW22 HRS7:HRS22 IBO7:IBO22 ILK7:ILK22 IVG7:IVG22 JFC7:JFC22 JOY7:JOY22 JYU7:JYU22 KIQ7:KIQ22 KSM7:KSM22 LCI7:LCI22 LME7:LME22 LWA7:LWA22 MFW7:MFW22 MPS7:MPS22 MZO7:MZO22 NJK7:NJK22 NTG7:NTG22 ODC7:ODC22 OMY7:OMY22 OWU7:OWU22 PGQ7:PGQ22 PQM7:PQM22 QAI7:QAI22 QKE7:QKE22 QUA7:QUA22 RDW7:RDW22 RNS7:RNS22 RXO7:RXO22 SHK7:SHK22 SRG7:SRG22 TBC7:TBC22 TKY7:TKY22 TUU7:TUU22 UEQ7:UEQ22 UOM7:UOM22 UYI7:UYI22 VIE7:VIE22 VSA7:VSA22 WBW7:WBW22 WLS7:WLS22 WVO7:WVO22 JC7:JC22 JC32:JC47 WVO32:WVO47 WLS32:WLS47 WBW32:WBW47 VSA32:VSA47 VIE32:VIE47 UYI32:UYI47 UOM32:UOM47 UEQ32:UEQ47 TUU32:TUU47 TKY32:TKY47 TBC32:TBC47 SRG32:SRG47 SHK32:SHK47 RXO32:RXO47 RNS32:RNS47 RDW32:RDW47 QUA32:QUA47 QKE32:QKE47 QAI32:QAI47 PQM32:PQM47 PGQ32:PGQ47 OWU32:OWU47 OMY32:OMY47 ODC32:ODC47 NTG32:NTG47 NJK32:NJK47 MZO32:MZO47 MPS32:MPS47 MFW32:MFW47 LWA32:LWA47 LME32:LME47 LCI32:LCI47 KSM32:KSM47 KIQ32:KIQ47 JYU32:JYU47 JOY32:JOY47 JFC32:JFC47 IVG32:IVG47 ILK32:ILK47 IBO32:IBO47 HRS32:HRS47 HHW32:HHW47 GYA32:GYA47 GOE32:GOE47 GEI32:GEI47 FUM32:FUM47 FKQ32:FKQ47 FAU32:FAU47 EQY32:EQY47 EHC32:EHC47 DXG32:DXG47 DNK32:DNK47 DDO32:DDO47 CTS32:CTS47 CJW32:CJW47 CAA32:CAA47 BQE32:BQE47 BGI32:BGI47 AWM32:AWM47 AMQ32:AMQ47 ACU32:ACU47 SY32:SY47 L38 L40 L13">
      <formula1>#REF!</formula1>
    </dataValidation>
  </dataValidations>
  <pageMargins left="0.78740157480314965" right="0.59055118110236227" top="0.59055118110236227" bottom="0.98425196850393704" header="0.51181102362204722" footer="0.51181102362204722"/>
  <pageSetup paperSize="9" scale="61" orientation="landscape" r:id="rId1"/>
  <headerFooter alignWithMargins="0"/>
  <rowBreaks count="1" manualBreakCount="1">
    <brk id="2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 随意契約（物品役務等）</vt:lpstr>
      <vt:lpstr>'公表 随意契約（物品役務等）'!Print_Area</vt:lpstr>
    </vt:vector>
  </TitlesOfParts>
  <Company>東広島医療センター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東広島医療センター</dc:creator>
  <cp:lastModifiedBy>東広島医療センター</cp:lastModifiedBy>
  <dcterms:created xsi:type="dcterms:W3CDTF">2021-06-24T01:22:58Z</dcterms:created>
  <dcterms:modified xsi:type="dcterms:W3CDTF">2021-06-24T02:33:54Z</dcterms:modified>
</cp:coreProperties>
</file>